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d\Downloads\"/>
    </mc:Choice>
  </mc:AlternateContent>
  <xr:revisionPtr revIDLastSave="0" documentId="13_ncr:1_{2C7931A0-D8DE-43CB-82A8-FE32E26A00A5}" xr6:coauthVersionLast="45" xr6:coauthVersionMax="45" xr10:uidLastSave="{00000000-0000-0000-0000-000000000000}"/>
  <bookViews>
    <workbookView xWindow="-98" yWindow="-98" windowWidth="20715" windowHeight="13276" xr2:uid="{C3F9E168-E6A5-4CBC-B194-582C1B20FF19}"/>
  </bookViews>
  <sheets>
    <sheet name="Cast List" sheetId="1" r:id="rId1"/>
    <sheet name="Guide" sheetId="4" r:id="rId2"/>
  </sheets>
  <definedNames>
    <definedName name="_xlnm.Print_Area" localSheetId="0">'Cast List'!$A$1:$F$110</definedName>
    <definedName name="_xlnm.Print_Titles" localSheetId="0">'Cast List'!$18:$19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 Hannell</author>
  </authors>
  <commentList>
    <comment ref="A19" authorId="0" shapeId="0" xr:uid="{4873217A-1B94-4484-85A3-8BB99A8865E6}">
      <text>
        <r>
          <rPr>
            <sz val="9"/>
            <color indexed="81"/>
            <rFont val="Tahoma"/>
            <family val="2"/>
          </rPr>
          <t xml:space="preserve">the name of the character 
</t>
        </r>
      </text>
    </comment>
    <comment ref="B19" authorId="0" shapeId="0" xr:uid="{E12A5760-2316-44D6-8D75-0DAB99CF7E3A}">
      <text>
        <r>
          <rPr>
            <sz val="9"/>
            <color indexed="81"/>
            <rFont val="Tahoma"/>
            <family val="2"/>
          </rPr>
          <t xml:space="preserve">eg Lead, Supporting, Extra, Stunt, Other or add your own
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F19" authorId="0" shapeId="0" xr:uid="{77C62031-CF9B-4856-949F-28CEC98855E2}">
      <text>
        <r>
          <rPr>
            <sz val="9"/>
            <color indexed="81"/>
            <rFont val="Tahoma"/>
            <family val="2"/>
          </rPr>
          <t>Add "Y" in this column if the contact details are for an agent, parent, guardian or anyone else other than the person listed</t>
        </r>
      </text>
    </comment>
    <comment ref="G19" authorId="0" shapeId="0" xr:uid="{0F2E81AA-972D-4AED-96E7-855DA6616478}">
      <text>
        <r>
          <rPr>
            <sz val="9"/>
            <color indexed="81"/>
            <rFont val="Tahoma"/>
            <family val="2"/>
          </rPr>
          <t xml:space="preserve">Add any other details required in this column and add further columns if needed (e.g. for company name,  phone extn or which episodes they worked on)
</t>
        </r>
      </text>
    </comment>
  </commentList>
</comments>
</file>

<file path=xl/sharedStrings.xml><?xml version="1.0" encoding="utf-8"?>
<sst xmlns="http://schemas.openxmlformats.org/spreadsheetml/2006/main" count="54" uniqueCount="54">
  <si>
    <t xml:space="preserve">email </t>
  </si>
  <si>
    <t>Ph</t>
  </si>
  <si>
    <t>NAME</t>
  </si>
  <si>
    <t>MOBILE</t>
  </si>
  <si>
    <t>ESSENTIAL DETAILS</t>
  </si>
  <si>
    <t>AGENT/
PARENT*</t>
  </si>
  <si>
    <t>Production Office Contact</t>
  </si>
  <si>
    <t>ROLE TYPE</t>
  </si>
  <si>
    <t>Lead</t>
  </si>
  <si>
    <t>Supporting</t>
  </si>
  <si>
    <t xml:space="preserve">Extra </t>
  </si>
  <si>
    <t>Stunt</t>
  </si>
  <si>
    <t>Other</t>
  </si>
  <si>
    <t>Column1</t>
  </si>
  <si>
    <t xml:space="preserve">EMAIL </t>
  </si>
  <si>
    <t>CHARACTER</t>
  </si>
  <si>
    <t>Y</t>
  </si>
  <si>
    <t>Cast List</t>
  </si>
  <si>
    <t>Production office address</t>
  </si>
  <si>
    <t>ABN</t>
  </si>
  <si>
    <t>Production Title</t>
  </si>
  <si>
    <t>Series number:</t>
  </si>
  <si>
    <t>Episode number:</t>
  </si>
  <si>
    <t xml:space="preserve">you can edit /add any additional information you like here or above </t>
  </si>
  <si>
    <t>Production Company</t>
  </si>
  <si>
    <t>if you don't want email addresses to turn into hyperlinks go to: file, options, proofing, auto-correct options, select "As you type" and uncheck "internet and network paths with hyperlinks"</t>
  </si>
  <si>
    <t>Phone numbers - if the zero disappears right click, format cell, select "text" format</t>
  </si>
  <si>
    <t xml:space="preserve">If you want to add extra rows select a row, right click and insert. This will use the same formatting as the current row (including the drop down options)  </t>
  </si>
  <si>
    <t xml:space="preserve">Tips if you are not familiar with excel </t>
  </si>
  <si>
    <t>If you have any suggestions or questions we'd love to hear from you. Please email as at support@theeveryoneproject.org</t>
  </si>
  <si>
    <t>To unlock it go to file, info, unprotect, password = password</t>
  </si>
  <si>
    <t xml:space="preserve">If you do want to unlock take a quick look at the online guides linked above to see how to keep it in a format that can still be uploaded </t>
  </si>
  <si>
    <t xml:space="preserve">You can unlock the spreadsheet if you like - though changing its format (other than as described above) may mean the upload doesn't work or that you have to spend time correcting the formatting of certain information </t>
  </si>
  <si>
    <t xml:space="preserve">Please don't merge 2 cells </t>
  </si>
  <si>
    <t>Please add only one entry in each cell (eg don't add 2 email addresses in the same cell - if you want to add more add it to an extra column to the right)</t>
  </si>
  <si>
    <t xml:space="preserve">You can just delete any rows (or titles) you don't need </t>
  </si>
  <si>
    <t xml:space="preserve">If you want to add or delete rows - highlight a row by clicking on the far left and right click, insert (or delete) row.   Highlight multiple rows to insert multiple rows </t>
  </si>
  <si>
    <t>If you want to add an additional category  of information (eg landline, eps worked on) please add it to the columns to the right (not under the headings "Essential Information)</t>
  </si>
  <si>
    <t xml:space="preserve">Ideally everyone on the list has an email address though if they only have a mobile number that is OK </t>
  </si>
  <si>
    <t>Only the "Essential Information" is needed for upload (Title, Name, email address or mobile if no email, agent or parent confirmation)</t>
  </si>
  <si>
    <t>The column headings in this worksheet are locked so the certain information doesn't change for easy uploading</t>
  </si>
  <si>
    <t>This crew list is formatted so that a common format is used throughout the industry and to make uploading it easy</t>
  </si>
  <si>
    <t xml:space="preserve">Notes on how to use </t>
  </si>
  <si>
    <t>https://support.theeveryoneproject.org/hc/en-gb/articles/360037981472</t>
  </si>
  <si>
    <t>Cast and crew list templates for use</t>
  </si>
  <si>
    <t>https://support.theeveryoneproject.org/hc/en-gb/articles/360038343332-Uploading-contributor-data-video-guides</t>
  </si>
  <si>
    <t xml:space="preserve">How to' video </t>
  </si>
  <si>
    <t>https://support.theeveryoneproject.org/hc/en-gb/articles/360038349731-Add-contributors-e-g-cast-crew-</t>
  </si>
  <si>
    <t>Add contributors (e.g. cast &amp; crew)</t>
  </si>
  <si>
    <t>Its easiest to have a quick look at these links on our support site, though if you prefer there are also some notes below</t>
  </si>
  <si>
    <t xml:space="preserve">Support site </t>
  </si>
  <si>
    <t xml:space="preserve">There's an example of what it should look like in the online guides linked above. </t>
  </si>
  <si>
    <t xml:space="preserve">Notes in the sheet provide specific guidance (see cells with red triangles). </t>
  </si>
  <si>
    <t>(covered in above links - which may be easier to use)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</si>
</sst>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9"/>
      <color theme="2" tint="-0.74999237037263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Border="1" applyProtection="1">
      <protection locked="0"/>
    </xf>
    <xf numFmtId="0" fontId="4" fillId="0" borderId="0" xfId="0" applyFont="1" applyFill="1" applyBorder="1" applyAlignment="1" applyProtection="1">
      <alignment horizontal="left" vertical="top"/>
      <protection locked="0"/>
    </xf>
    <xf numFmtId="0" fontId="1" fillId="0" borderId="0" xfId="0" applyFont="1" applyBorder="1" applyProtection="1">
      <protection locked="0"/>
    </xf>
    <xf numFmtId="0" fontId="0" fillId="0" borderId="0" xfId="0" applyFill="1" applyBorder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  <xf numFmtId="0" fontId="8" fillId="0" borderId="0" xfId="1" applyProtection="1">
      <protection locked="0"/>
    </xf>
    <xf numFmtId="0" fontId="11" fillId="0" borderId="0" xfId="0" applyFont="1" applyFill="1" applyBorder="1" applyAlignment="1" applyProtection="1">
      <alignment horizontal="left" vertical="top"/>
      <protection locked="0"/>
    </xf>
    <xf numFmtId="0" fontId="10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7" fillId="0" borderId="0" xfId="0" applyFont="1" applyBorder="1" applyProtection="1">
      <protection locked="0"/>
    </xf>
    <xf numFmtId="0" fontId="4" fillId="0" borderId="0" xfId="0" applyFont="1" applyFill="1" applyBorder="1" applyProtection="1">
      <protection locked="0"/>
    </xf>
    <xf numFmtId="0" fontId="2" fillId="0" borderId="0" xfId="0" applyFont="1" applyBorder="1" applyAlignment="1" applyProtection="1">
      <alignment horizontal="left" vertical="top"/>
      <protection locked="0"/>
    </xf>
    <xf numFmtId="0" fontId="5" fillId="0" borderId="0" xfId="0" applyFont="1" applyFill="1" applyBorder="1" applyAlignment="1" applyProtection="1">
      <alignment horizontal="left" vertical="top"/>
      <protection locked="0"/>
    </xf>
    <xf numFmtId="0" fontId="5" fillId="0" borderId="6" xfId="0" applyFont="1" applyFill="1" applyBorder="1" applyAlignment="1" applyProtection="1">
      <alignment horizontal="left" vertical="top"/>
    </xf>
    <xf numFmtId="0" fontId="3" fillId="0" borderId="1" xfId="0" applyFont="1" applyFill="1" applyBorder="1" applyProtection="1"/>
    <xf numFmtId="0" fontId="3" fillId="0" borderId="2" xfId="0" applyFont="1" applyFill="1" applyBorder="1" applyProtection="1"/>
    <xf numFmtId="0" fontId="5" fillId="0" borderId="3" xfId="0" applyFont="1" applyFill="1" applyBorder="1" applyAlignment="1" applyProtection="1">
      <alignment horizontal="left" vertical="top"/>
    </xf>
    <xf numFmtId="0" fontId="5" fillId="0" borderId="4" xfId="0" applyFont="1" applyFill="1" applyBorder="1" applyAlignment="1" applyProtection="1">
      <alignment horizontal="left" vertical="top"/>
    </xf>
    <xf numFmtId="0" fontId="6" fillId="0" borderId="5" xfId="0" applyFont="1" applyFill="1" applyBorder="1" applyAlignment="1" applyProtection="1">
      <alignment horizontal="left" vertical="top" wrapText="1"/>
    </xf>
    <xf numFmtId="0" fontId="12" fillId="0" borderId="0" xfId="0" applyFont="1" applyProtection="1">
      <protection locked="0"/>
    </xf>
    <xf numFmtId="0" fontId="0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 vertical="top"/>
    </xf>
    <xf numFmtId="0" fontId="0" fillId="0" borderId="0" xfId="0" applyBorder="1" applyProtection="1"/>
    <xf numFmtId="0" fontId="0" fillId="0" borderId="0" xfId="0" applyFill="1" applyBorder="1" applyProtection="1"/>
    <xf numFmtId="0" fontId="0" fillId="0" borderId="0" xfId="0" applyFont="1" applyFill="1" applyBorder="1" applyAlignment="1" applyProtection="1">
      <alignment horizontal="center"/>
      <protection locked="0"/>
    </xf>
    <xf numFmtId="0" fontId="0" fillId="0" borderId="0" xfId="0" applyProtection="1"/>
    <xf numFmtId="49" fontId="0" fillId="0" borderId="0" xfId="0" applyNumberFormat="1" applyProtection="1">
      <protection locked="0"/>
    </xf>
    <xf numFmtId="0" fontId="0" fillId="0" borderId="0" xfId="0" applyFont="1" applyFill="1" applyBorder="1" applyProtection="1">
      <protection locked="0"/>
    </xf>
    <xf numFmtId="0" fontId="8" fillId="0" borderId="0" xfId="1" applyFont="1" applyBorder="1" applyProtection="1">
      <protection locked="0"/>
    </xf>
    <xf numFmtId="0" fontId="0" fillId="0" borderId="0" xfId="0" applyFont="1" applyAlignment="1" applyProtection="1">
      <alignment horizontal="left"/>
      <protection locked="0"/>
    </xf>
    <xf numFmtId="0" fontId="13" fillId="0" borderId="0" xfId="0" applyFont="1" applyProtection="1">
      <protection locked="0"/>
    </xf>
    <xf numFmtId="0" fontId="16" fillId="0" borderId="0" xfId="0" applyFont="1"/>
    <xf numFmtId="0" fontId="17" fillId="0" borderId="0" xfId="0" applyFont="1"/>
    <xf numFmtId="0" fontId="8" fillId="0" borderId="0" xfId="1"/>
    <xf numFmtId="0" fontId="1" fillId="0" borderId="0" xfId="0" applyFont="1"/>
    <xf numFmtId="0" fontId="0" fillId="0" borderId="0" xfId="0" quotePrefix="1"/>
    <xf numFmtId="49" fontId="3" fillId="0" borderId="0" xfId="0" applyNumberFormat="1" applyFont="1" applyFill="1" applyBorder="1" applyAlignment="1" applyProtection="1">
      <alignment horizontal="left" vertical="top"/>
      <protection locked="0"/>
    </xf>
  </cellXfs>
  <cellStyles count="2">
    <cellStyle name="Hyperlink" xfId="1" builtinId="8"/>
    <cellStyle name="Normal" xfId="0" builtinId="0"/>
  </cellStyles>
  <dxfs count="3"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left" vertical="top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2415B1-AC3E-455F-92DC-9D2799119F6A}" name="Table1" displayName="Table1" ref="A1404:A1409" totalsRowShown="0" headerRowDxfId="2" dataDxfId="1">
  <autoFilter ref="A1404:A1409" xr:uid="{37AD0C4C-BBF7-4FEA-A3AF-894CFDC32451}"/>
  <tableColumns count="1">
    <tableColumn id="1" xr3:uid="{57FB4DB5-2A87-4419-A2E6-E2601F276252}" name="Column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upport.theeveryoneproject.org/hc/en-gb/articles/360038343332-Uploading-contributor-data-video-guides" TargetMode="External"/><Relationship Id="rId2" Type="http://schemas.openxmlformats.org/officeDocument/2006/relationships/hyperlink" Target="https://support.theeveryoneproject.org/hc/en-gb/articles/360037981472" TargetMode="External"/><Relationship Id="rId1" Type="http://schemas.openxmlformats.org/officeDocument/2006/relationships/hyperlink" Target="https://support.theeveryoneproject.org/hc/en-gb/articles/360038349731-Add-contributors-e-g-cast-crew-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D0EC6-082B-4CF1-8DC1-3D4E540DBEB5}">
  <sheetPr codeName="Sheet1">
    <pageSetUpPr fitToPage="1"/>
  </sheetPr>
  <dimension ref="A1:K1412"/>
  <sheetViews>
    <sheetView tabSelected="1" view="pageBreakPreview" topLeftCell="A7" zoomScale="115" zoomScaleNormal="100" zoomScaleSheetLayoutView="115" workbookViewId="0">
      <selection activeCell="A20" sqref="A20"/>
    </sheetView>
  </sheetViews>
  <sheetFormatPr defaultColWidth="9.1328125" defaultRowHeight="14.25" x14ac:dyDescent="0.45"/>
  <cols>
    <col min="1" max="1" width="26.265625" style="6" customWidth="1"/>
    <col min="2" max="3" width="21" style="6" customWidth="1"/>
    <col min="4" max="4" width="26.1328125" style="6" customWidth="1"/>
    <col min="5" max="5" width="17.1328125" style="6" customWidth="1"/>
    <col min="6" max="6" width="6.59765625" style="6" customWidth="1"/>
    <col min="7" max="7" width="13.1328125" style="6" customWidth="1"/>
    <col min="8" max="8" width="13.265625" style="6" customWidth="1"/>
    <col min="9" max="12" width="9.1328125" style="6"/>
    <col min="13" max="13" width="10.59765625" style="6" customWidth="1"/>
    <col min="14" max="16384" width="9.1328125" style="6"/>
  </cols>
  <sheetData>
    <row r="1" spans="1:10" ht="46.15" x14ac:dyDescent="1.35">
      <c r="A1" s="10" t="s">
        <v>20</v>
      </c>
    </row>
    <row r="2" spans="1:10" ht="21" x14ac:dyDescent="0.65">
      <c r="A2" s="22" t="s">
        <v>17</v>
      </c>
    </row>
    <row r="3" spans="1:10" ht="29.25" customHeight="1" x14ac:dyDescent="0.65">
      <c r="A3" s="11"/>
    </row>
    <row r="4" spans="1:10" s="1" customFormat="1" x14ac:dyDescent="0.45">
      <c r="B4" s="23"/>
      <c r="C4" s="6"/>
      <c r="D4" s="6"/>
      <c r="E4" s="6"/>
    </row>
    <row r="5" spans="1:10" s="1" customFormat="1" x14ac:dyDescent="0.45">
      <c r="A5" s="6" t="s">
        <v>24</v>
      </c>
      <c r="B5" s="5"/>
      <c r="C5" s="6"/>
      <c r="D5" s="6"/>
      <c r="E5" s="6"/>
    </row>
    <row r="6" spans="1:10" s="1" customFormat="1" x14ac:dyDescent="0.45">
      <c r="A6" s="6" t="s">
        <v>18</v>
      </c>
      <c r="B6" s="5"/>
      <c r="C6" s="6"/>
      <c r="D6" s="6"/>
      <c r="E6" s="6"/>
    </row>
    <row r="7" spans="1:10" s="1" customFormat="1" x14ac:dyDescent="0.45">
      <c r="A7" s="6"/>
      <c r="B7" s="5"/>
      <c r="C7" s="6"/>
      <c r="E7" s="7"/>
      <c r="F7" s="5"/>
    </row>
    <row r="8" spans="1:10" s="1" customFormat="1" x14ac:dyDescent="0.45">
      <c r="A8" s="6" t="s">
        <v>19</v>
      </c>
      <c r="B8" s="5"/>
      <c r="C8" s="6"/>
      <c r="E8" s="7"/>
      <c r="F8" s="5"/>
      <c r="H8" s="12"/>
      <c r="J8" s="3"/>
    </row>
    <row r="9" spans="1:10" s="1" customFormat="1" x14ac:dyDescent="0.45">
      <c r="A9" s="6" t="s">
        <v>6</v>
      </c>
      <c r="B9" s="5"/>
      <c r="C9" s="6"/>
      <c r="F9" s="7"/>
      <c r="H9" s="12"/>
      <c r="J9" s="3"/>
    </row>
    <row r="10" spans="1:10" s="1" customFormat="1" x14ac:dyDescent="0.45">
      <c r="A10" s="6" t="s">
        <v>1</v>
      </c>
      <c r="B10" s="5"/>
      <c r="C10" s="6"/>
      <c r="D10" s="6"/>
      <c r="E10" s="6"/>
      <c r="H10" s="12"/>
    </row>
    <row r="11" spans="1:10" s="1" customFormat="1" x14ac:dyDescent="0.45">
      <c r="A11" s="6" t="s">
        <v>0</v>
      </c>
      <c r="B11" s="8"/>
      <c r="C11" s="6"/>
      <c r="D11" s="6"/>
      <c r="E11" s="6"/>
    </row>
    <row r="12" spans="1:10" s="1" customFormat="1" x14ac:dyDescent="0.45">
      <c r="C12" s="6"/>
      <c r="D12" s="6"/>
      <c r="E12" s="6"/>
    </row>
    <row r="13" spans="1:10" s="23" customFormat="1" x14ac:dyDescent="0.45">
      <c r="A13" s="23" t="s">
        <v>21</v>
      </c>
      <c r="F13" s="30"/>
      <c r="H13" s="31"/>
    </row>
    <row r="14" spans="1:10" s="23" customFormat="1" x14ac:dyDescent="0.45">
      <c r="A14" s="32" t="s">
        <v>22</v>
      </c>
      <c r="B14" s="32"/>
      <c r="F14" s="30"/>
      <c r="H14" s="31"/>
    </row>
    <row r="15" spans="1:10" s="23" customFormat="1" x14ac:dyDescent="0.45">
      <c r="A15" s="33" t="s">
        <v>23</v>
      </c>
      <c r="B15" s="32"/>
      <c r="F15" s="30"/>
      <c r="H15" s="31"/>
    </row>
    <row r="16" spans="1:10" s="1" customFormat="1" x14ac:dyDescent="0.45">
      <c r="A16" s="6"/>
      <c r="B16" s="6"/>
      <c r="C16" s="6"/>
      <c r="D16" s="6"/>
      <c r="E16" s="6"/>
    </row>
    <row r="17" spans="1:11" s="1" customFormat="1" x14ac:dyDescent="0.45"/>
    <row r="18" spans="1:11" s="1" customFormat="1" x14ac:dyDescent="0.45">
      <c r="A18" s="16" t="s">
        <v>4</v>
      </c>
      <c r="B18" s="17"/>
      <c r="C18" s="17"/>
      <c r="D18" s="17"/>
      <c r="E18" s="17"/>
      <c r="F18" s="18"/>
      <c r="G18" s="13"/>
      <c r="H18" s="13"/>
      <c r="I18" s="13"/>
      <c r="J18" s="13"/>
      <c r="K18" s="13"/>
    </row>
    <row r="19" spans="1:11" s="14" customFormat="1" ht="28.5" customHeight="1" x14ac:dyDescent="0.45">
      <c r="A19" s="19" t="s">
        <v>15</v>
      </c>
      <c r="B19" s="20" t="s">
        <v>7</v>
      </c>
      <c r="C19" s="20" t="s">
        <v>2</v>
      </c>
      <c r="D19" s="20" t="s">
        <v>14</v>
      </c>
      <c r="E19" s="20" t="s">
        <v>3</v>
      </c>
      <c r="F19" s="21" t="s">
        <v>5</v>
      </c>
      <c r="G19" s="9"/>
      <c r="H19" s="9"/>
      <c r="I19" s="9"/>
      <c r="J19" s="9"/>
      <c r="K19" s="9"/>
    </row>
    <row r="20" spans="1:11" s="14" customFormat="1" ht="15" customHeight="1" x14ac:dyDescent="0.45">
      <c r="A20" s="15"/>
      <c r="B20" s="1"/>
      <c r="C20" s="15"/>
      <c r="D20" s="15"/>
      <c r="E20" s="39"/>
      <c r="F20" s="27"/>
      <c r="G20" s="2"/>
      <c r="H20" s="2"/>
      <c r="I20" s="2"/>
      <c r="J20" s="2"/>
      <c r="K20" s="2"/>
    </row>
    <row r="21" spans="1:11" s="1" customFormat="1" x14ac:dyDescent="0.45">
      <c r="C21" s="6"/>
      <c r="D21" s="6"/>
      <c r="E21" s="29"/>
      <c r="F21" s="27"/>
    </row>
    <row r="22" spans="1:11" s="1" customFormat="1" x14ac:dyDescent="0.45">
      <c r="C22" s="6"/>
      <c r="D22" s="6"/>
      <c r="E22" s="29"/>
      <c r="F22" s="27"/>
    </row>
    <row r="23" spans="1:11" s="1" customFormat="1" x14ac:dyDescent="0.45">
      <c r="C23" s="6"/>
      <c r="D23" s="6"/>
      <c r="E23" s="29"/>
      <c r="F23" s="27"/>
    </row>
    <row r="24" spans="1:11" s="1" customFormat="1" x14ac:dyDescent="0.45">
      <c r="C24" s="6"/>
      <c r="D24" s="6"/>
      <c r="E24" s="29"/>
      <c r="F24" s="27"/>
    </row>
    <row r="25" spans="1:11" s="1" customFormat="1" x14ac:dyDescent="0.45">
      <c r="C25" s="6"/>
      <c r="D25" s="6"/>
      <c r="E25" s="29"/>
      <c r="F25" s="27"/>
    </row>
    <row r="26" spans="1:11" s="1" customFormat="1" x14ac:dyDescent="0.45">
      <c r="C26" s="6"/>
      <c r="D26" s="6"/>
      <c r="E26" s="29"/>
      <c r="F26" s="27"/>
    </row>
    <row r="27" spans="1:11" s="1" customFormat="1" x14ac:dyDescent="0.45">
      <c r="C27" s="6"/>
      <c r="D27" s="6"/>
      <c r="E27" s="29"/>
      <c r="F27" s="27"/>
    </row>
    <row r="28" spans="1:11" s="1" customFormat="1" x14ac:dyDescent="0.45">
      <c r="C28" s="6"/>
      <c r="D28" s="6"/>
      <c r="E28" s="29"/>
      <c r="F28" s="27"/>
    </row>
    <row r="29" spans="1:11" s="1" customFormat="1" x14ac:dyDescent="0.45">
      <c r="C29" s="6"/>
      <c r="D29" s="6"/>
      <c r="E29" s="29"/>
      <c r="F29" s="27"/>
    </row>
    <row r="30" spans="1:11" s="1" customFormat="1" x14ac:dyDescent="0.45">
      <c r="C30" s="6"/>
      <c r="D30" s="6"/>
      <c r="E30" s="29"/>
      <c r="F30" s="27"/>
    </row>
    <row r="31" spans="1:11" s="1" customFormat="1" x14ac:dyDescent="0.45">
      <c r="C31" s="6"/>
      <c r="D31" s="6"/>
      <c r="E31" s="29"/>
      <c r="F31" s="27"/>
    </row>
    <row r="32" spans="1:11" s="1" customFormat="1" x14ac:dyDescent="0.45">
      <c r="C32" s="6"/>
      <c r="D32" s="6"/>
      <c r="E32" s="29"/>
      <c r="F32" s="27"/>
    </row>
    <row r="33" spans="2:6" s="4" customFormat="1" x14ac:dyDescent="0.45">
      <c r="B33" s="1"/>
      <c r="C33" s="6"/>
      <c r="D33" s="6"/>
      <c r="E33" s="29"/>
      <c r="F33" s="27"/>
    </row>
    <row r="34" spans="2:6" s="4" customFormat="1" x14ac:dyDescent="0.45">
      <c r="B34" s="1"/>
      <c r="C34" s="6"/>
      <c r="D34" s="6"/>
      <c r="E34" s="29"/>
      <c r="F34" s="27"/>
    </row>
    <row r="35" spans="2:6" s="4" customFormat="1" x14ac:dyDescent="0.45">
      <c r="B35" s="1"/>
      <c r="C35" s="6"/>
      <c r="D35" s="6"/>
      <c r="E35" s="29"/>
      <c r="F35" s="27"/>
    </row>
    <row r="36" spans="2:6" s="4" customFormat="1" x14ac:dyDescent="0.45">
      <c r="B36" s="1"/>
      <c r="C36" s="6"/>
      <c r="D36" s="6"/>
      <c r="E36" s="29"/>
      <c r="F36" s="27"/>
    </row>
    <row r="37" spans="2:6" s="4" customFormat="1" x14ac:dyDescent="0.45">
      <c r="B37" s="1"/>
      <c r="C37" s="6"/>
      <c r="D37" s="6"/>
      <c r="E37" s="29"/>
      <c r="F37" s="27"/>
    </row>
    <row r="38" spans="2:6" s="4" customFormat="1" x14ac:dyDescent="0.45">
      <c r="B38" s="1"/>
      <c r="C38" s="6"/>
      <c r="D38" s="6"/>
      <c r="E38" s="29"/>
      <c r="F38" s="27"/>
    </row>
    <row r="39" spans="2:6" s="4" customFormat="1" x14ac:dyDescent="0.45">
      <c r="B39" s="1"/>
      <c r="C39" s="6"/>
      <c r="D39" s="6"/>
      <c r="E39" s="29"/>
      <c r="F39" s="27"/>
    </row>
    <row r="40" spans="2:6" s="4" customFormat="1" x14ac:dyDescent="0.45">
      <c r="B40" s="1"/>
      <c r="C40" s="6"/>
      <c r="D40" s="6"/>
      <c r="E40" s="29"/>
      <c r="F40" s="27"/>
    </row>
    <row r="41" spans="2:6" s="4" customFormat="1" x14ac:dyDescent="0.45">
      <c r="B41" s="1"/>
      <c r="C41" s="6"/>
      <c r="D41" s="6"/>
      <c r="E41" s="29"/>
      <c r="F41" s="27"/>
    </row>
    <row r="42" spans="2:6" s="4" customFormat="1" x14ac:dyDescent="0.45">
      <c r="B42" s="1"/>
      <c r="C42" s="6"/>
      <c r="D42" s="6"/>
      <c r="E42" s="29"/>
      <c r="F42" s="27"/>
    </row>
    <row r="43" spans="2:6" s="4" customFormat="1" x14ac:dyDescent="0.45">
      <c r="B43" s="1"/>
      <c r="C43" s="6"/>
      <c r="D43" s="6"/>
      <c r="E43" s="29"/>
      <c r="F43" s="27"/>
    </row>
    <row r="44" spans="2:6" s="4" customFormat="1" x14ac:dyDescent="0.45">
      <c r="B44" s="1"/>
      <c r="C44" s="6"/>
      <c r="D44" s="6"/>
      <c r="E44" s="29"/>
      <c r="F44" s="27"/>
    </row>
    <row r="45" spans="2:6" s="4" customFormat="1" x14ac:dyDescent="0.45">
      <c r="B45" s="1"/>
      <c r="C45" s="6"/>
      <c r="D45" s="6"/>
      <c r="E45" s="29"/>
      <c r="F45" s="27"/>
    </row>
    <row r="46" spans="2:6" s="4" customFormat="1" x14ac:dyDescent="0.45">
      <c r="B46" s="1"/>
      <c r="C46" s="6"/>
      <c r="D46" s="6"/>
      <c r="E46" s="29"/>
      <c r="F46" s="27"/>
    </row>
    <row r="47" spans="2:6" s="4" customFormat="1" x14ac:dyDescent="0.45">
      <c r="B47" s="1"/>
      <c r="C47" s="6"/>
      <c r="D47" s="6"/>
      <c r="E47" s="29"/>
      <c r="F47" s="27"/>
    </row>
    <row r="48" spans="2:6" s="4" customFormat="1" x14ac:dyDescent="0.45">
      <c r="B48" s="1"/>
      <c r="C48" s="6"/>
      <c r="D48" s="6"/>
      <c r="E48" s="29"/>
      <c r="F48" s="27"/>
    </row>
    <row r="49" spans="2:6" s="4" customFormat="1" x14ac:dyDescent="0.45">
      <c r="B49" s="1"/>
      <c r="C49" s="6"/>
      <c r="D49" s="6"/>
      <c r="E49" s="29"/>
      <c r="F49" s="27"/>
    </row>
    <row r="50" spans="2:6" s="4" customFormat="1" x14ac:dyDescent="0.45">
      <c r="B50" s="1"/>
      <c r="C50" s="6"/>
      <c r="D50" s="6"/>
      <c r="E50" s="29"/>
      <c r="F50" s="27"/>
    </row>
    <row r="51" spans="2:6" s="4" customFormat="1" x14ac:dyDescent="0.45">
      <c r="B51" s="1"/>
      <c r="C51" s="6"/>
      <c r="D51" s="6"/>
      <c r="E51" s="29"/>
      <c r="F51" s="27"/>
    </row>
    <row r="52" spans="2:6" s="4" customFormat="1" x14ac:dyDescent="0.45">
      <c r="B52" s="1"/>
      <c r="C52" s="6"/>
      <c r="D52" s="6"/>
      <c r="E52" s="29"/>
      <c r="F52" s="27"/>
    </row>
    <row r="53" spans="2:6" s="4" customFormat="1" x14ac:dyDescent="0.45">
      <c r="B53" s="1"/>
      <c r="C53" s="6"/>
      <c r="D53" s="6"/>
      <c r="E53" s="29"/>
      <c r="F53" s="27"/>
    </row>
    <row r="54" spans="2:6" s="4" customFormat="1" x14ac:dyDescent="0.45">
      <c r="B54" s="1"/>
      <c r="C54" s="6"/>
      <c r="D54" s="6"/>
      <c r="E54" s="29"/>
      <c r="F54" s="27"/>
    </row>
    <row r="55" spans="2:6" s="4" customFormat="1" x14ac:dyDescent="0.45">
      <c r="B55" s="1"/>
      <c r="C55" s="6"/>
      <c r="D55" s="6"/>
      <c r="E55" s="29"/>
      <c r="F55" s="27"/>
    </row>
    <row r="56" spans="2:6" s="4" customFormat="1" x14ac:dyDescent="0.45">
      <c r="B56" s="1"/>
      <c r="C56" s="6"/>
      <c r="D56" s="6"/>
      <c r="E56" s="29"/>
      <c r="F56" s="27"/>
    </row>
    <row r="57" spans="2:6" s="4" customFormat="1" x14ac:dyDescent="0.45">
      <c r="B57" s="1"/>
      <c r="C57" s="6"/>
      <c r="D57" s="6"/>
      <c r="E57" s="29"/>
      <c r="F57" s="27"/>
    </row>
    <row r="58" spans="2:6" s="4" customFormat="1" x14ac:dyDescent="0.45">
      <c r="B58" s="1"/>
      <c r="C58" s="6"/>
      <c r="D58" s="6"/>
      <c r="E58" s="29"/>
      <c r="F58" s="27"/>
    </row>
    <row r="59" spans="2:6" s="4" customFormat="1" x14ac:dyDescent="0.45">
      <c r="B59" s="1"/>
      <c r="C59" s="6"/>
      <c r="D59" s="6"/>
      <c r="E59" s="29"/>
      <c r="F59" s="27"/>
    </row>
    <row r="60" spans="2:6" s="4" customFormat="1" x14ac:dyDescent="0.45">
      <c r="B60" s="1"/>
      <c r="C60" s="6"/>
      <c r="D60" s="6"/>
      <c r="E60" s="29"/>
      <c r="F60" s="27"/>
    </row>
    <row r="61" spans="2:6" s="4" customFormat="1" x14ac:dyDescent="0.45">
      <c r="B61" s="1"/>
      <c r="C61" s="6"/>
      <c r="D61" s="6"/>
      <c r="E61" s="29"/>
      <c r="F61" s="27"/>
    </row>
    <row r="62" spans="2:6" s="4" customFormat="1" x14ac:dyDescent="0.45">
      <c r="B62" s="1"/>
      <c r="C62" s="6"/>
      <c r="D62" s="6"/>
      <c r="E62" s="29"/>
      <c r="F62" s="27"/>
    </row>
    <row r="63" spans="2:6" s="4" customFormat="1" x14ac:dyDescent="0.45">
      <c r="B63" s="1"/>
      <c r="F63" s="27"/>
    </row>
    <row r="64" spans="2:6" s="4" customFormat="1" x14ac:dyDescent="0.45">
      <c r="B64" s="1"/>
      <c r="F64" s="27"/>
    </row>
    <row r="65" spans="2:6" s="4" customFormat="1" x14ac:dyDescent="0.45">
      <c r="B65" s="1"/>
      <c r="F65" s="27"/>
    </row>
    <row r="66" spans="2:6" s="4" customFormat="1" x14ac:dyDescent="0.45">
      <c r="B66" s="1"/>
      <c r="F66" s="27"/>
    </row>
    <row r="67" spans="2:6" s="4" customFormat="1" x14ac:dyDescent="0.45">
      <c r="B67" s="1"/>
      <c r="F67" s="27"/>
    </row>
    <row r="68" spans="2:6" s="4" customFormat="1" x14ac:dyDescent="0.45">
      <c r="B68" s="1"/>
      <c r="F68" s="27"/>
    </row>
    <row r="69" spans="2:6" s="4" customFormat="1" x14ac:dyDescent="0.45">
      <c r="B69" s="1"/>
      <c r="F69" s="27"/>
    </row>
    <row r="70" spans="2:6" s="4" customFormat="1" x14ac:dyDescent="0.45">
      <c r="B70" s="1"/>
      <c r="F70" s="27"/>
    </row>
    <row r="71" spans="2:6" s="4" customFormat="1" x14ac:dyDescent="0.45">
      <c r="B71" s="1"/>
      <c r="F71" s="27"/>
    </row>
    <row r="72" spans="2:6" s="4" customFormat="1" x14ac:dyDescent="0.45">
      <c r="B72" s="1"/>
      <c r="F72" s="27"/>
    </row>
    <row r="73" spans="2:6" s="4" customFormat="1" x14ac:dyDescent="0.45">
      <c r="B73" s="1"/>
      <c r="F73" s="27"/>
    </row>
    <row r="74" spans="2:6" s="4" customFormat="1" x14ac:dyDescent="0.45">
      <c r="B74" s="1"/>
      <c r="F74" s="27"/>
    </row>
    <row r="75" spans="2:6" s="4" customFormat="1" x14ac:dyDescent="0.45">
      <c r="B75" s="1"/>
      <c r="F75" s="27"/>
    </row>
    <row r="76" spans="2:6" s="4" customFormat="1" x14ac:dyDescent="0.45">
      <c r="B76" s="1"/>
      <c r="F76" s="27"/>
    </row>
    <row r="77" spans="2:6" s="4" customFormat="1" x14ac:dyDescent="0.45">
      <c r="B77" s="1"/>
      <c r="F77" s="27"/>
    </row>
    <row r="78" spans="2:6" s="4" customFormat="1" x14ac:dyDescent="0.45">
      <c r="B78" s="1"/>
      <c r="F78" s="27"/>
    </row>
    <row r="79" spans="2:6" s="4" customFormat="1" x14ac:dyDescent="0.45">
      <c r="B79" s="1"/>
      <c r="F79" s="27"/>
    </row>
    <row r="80" spans="2:6" s="4" customFormat="1" x14ac:dyDescent="0.45">
      <c r="B80" s="1"/>
      <c r="F80" s="27"/>
    </row>
    <row r="81" spans="2:6" s="4" customFormat="1" x14ac:dyDescent="0.45">
      <c r="B81" s="1"/>
      <c r="F81" s="27"/>
    </row>
    <row r="82" spans="2:6" s="4" customFormat="1" x14ac:dyDescent="0.45">
      <c r="B82" s="1"/>
      <c r="F82" s="27"/>
    </row>
    <row r="83" spans="2:6" s="4" customFormat="1" x14ac:dyDescent="0.45">
      <c r="B83" s="1"/>
      <c r="F83" s="27"/>
    </row>
    <row r="84" spans="2:6" s="4" customFormat="1" x14ac:dyDescent="0.45">
      <c r="B84" s="1"/>
      <c r="F84" s="27"/>
    </row>
    <row r="85" spans="2:6" s="4" customFormat="1" x14ac:dyDescent="0.45">
      <c r="B85" s="1"/>
      <c r="F85" s="27"/>
    </row>
    <row r="86" spans="2:6" s="4" customFormat="1" x14ac:dyDescent="0.45">
      <c r="B86" s="1"/>
      <c r="F86" s="27"/>
    </row>
    <row r="87" spans="2:6" s="4" customFormat="1" x14ac:dyDescent="0.45">
      <c r="B87" s="1"/>
      <c r="F87" s="27"/>
    </row>
    <row r="88" spans="2:6" s="4" customFormat="1" x14ac:dyDescent="0.45">
      <c r="B88" s="1"/>
      <c r="F88" s="27"/>
    </row>
    <row r="89" spans="2:6" s="4" customFormat="1" x14ac:dyDescent="0.45">
      <c r="B89" s="1"/>
      <c r="F89" s="27"/>
    </row>
    <row r="90" spans="2:6" s="4" customFormat="1" x14ac:dyDescent="0.45">
      <c r="B90" s="1"/>
      <c r="F90" s="27"/>
    </row>
    <row r="91" spans="2:6" s="4" customFormat="1" x14ac:dyDescent="0.45">
      <c r="B91" s="1"/>
      <c r="F91" s="27"/>
    </row>
    <row r="92" spans="2:6" s="4" customFormat="1" x14ac:dyDescent="0.45">
      <c r="B92" s="1"/>
      <c r="F92" s="27"/>
    </row>
    <row r="93" spans="2:6" s="4" customFormat="1" x14ac:dyDescent="0.45">
      <c r="B93" s="1"/>
      <c r="F93" s="27"/>
    </row>
    <row r="94" spans="2:6" s="4" customFormat="1" x14ac:dyDescent="0.45">
      <c r="B94" s="1"/>
      <c r="F94" s="27"/>
    </row>
    <row r="95" spans="2:6" s="4" customFormat="1" x14ac:dyDescent="0.45">
      <c r="B95" s="1"/>
      <c r="F95" s="27"/>
    </row>
    <row r="96" spans="2:6" s="4" customFormat="1" x14ac:dyDescent="0.45">
      <c r="B96" s="1"/>
      <c r="F96" s="27"/>
    </row>
    <row r="97" spans="2:6" s="4" customFormat="1" x14ac:dyDescent="0.45">
      <c r="B97" s="1"/>
      <c r="F97" s="27"/>
    </row>
    <row r="98" spans="2:6" s="4" customFormat="1" x14ac:dyDescent="0.45">
      <c r="B98" s="1"/>
      <c r="F98" s="27"/>
    </row>
    <row r="99" spans="2:6" s="4" customFormat="1" x14ac:dyDescent="0.45">
      <c r="B99" s="1"/>
      <c r="F99" s="27"/>
    </row>
    <row r="100" spans="2:6" s="4" customFormat="1" x14ac:dyDescent="0.45">
      <c r="B100" s="1"/>
      <c r="F100" s="27"/>
    </row>
    <row r="101" spans="2:6" s="4" customFormat="1" x14ac:dyDescent="0.45">
      <c r="B101" s="1"/>
      <c r="F101" s="27"/>
    </row>
    <row r="102" spans="2:6" s="4" customFormat="1" x14ac:dyDescent="0.45">
      <c r="B102" s="1"/>
      <c r="F102" s="27"/>
    </row>
    <row r="103" spans="2:6" s="4" customFormat="1" x14ac:dyDescent="0.45">
      <c r="B103" s="1"/>
      <c r="F103" s="27"/>
    </row>
    <row r="104" spans="2:6" s="4" customFormat="1" x14ac:dyDescent="0.45">
      <c r="B104" s="1"/>
      <c r="F104" s="27"/>
    </row>
    <row r="105" spans="2:6" s="4" customFormat="1" x14ac:dyDescent="0.45">
      <c r="B105" s="1"/>
      <c r="F105" s="27"/>
    </row>
    <row r="106" spans="2:6" s="4" customFormat="1" x14ac:dyDescent="0.45">
      <c r="B106" s="1"/>
      <c r="F106" s="27"/>
    </row>
    <row r="107" spans="2:6" s="4" customFormat="1" x14ac:dyDescent="0.45">
      <c r="B107" s="1"/>
      <c r="F107" s="27"/>
    </row>
    <row r="108" spans="2:6" s="4" customFormat="1" x14ac:dyDescent="0.45">
      <c r="B108" s="1"/>
      <c r="F108" s="27"/>
    </row>
    <row r="109" spans="2:6" s="4" customFormat="1" x14ac:dyDescent="0.45">
      <c r="B109" s="1"/>
      <c r="F109" s="27"/>
    </row>
    <row r="110" spans="2:6" s="1" customFormat="1" x14ac:dyDescent="0.45">
      <c r="F110" s="27"/>
    </row>
    <row r="111" spans="2:6" s="1" customFormat="1" x14ac:dyDescent="0.45">
      <c r="F111" s="27"/>
    </row>
    <row r="112" spans="2:6" s="1" customFormat="1" x14ac:dyDescent="0.45">
      <c r="F112" s="27"/>
    </row>
    <row r="113" spans="2:6" s="1" customFormat="1" x14ac:dyDescent="0.45">
      <c r="F113" s="27"/>
    </row>
    <row r="114" spans="2:6" s="1" customFormat="1" x14ac:dyDescent="0.45">
      <c r="F114" s="27"/>
    </row>
    <row r="115" spans="2:6" s="1" customFormat="1" x14ac:dyDescent="0.45">
      <c r="F115" s="27"/>
    </row>
    <row r="116" spans="2:6" s="1" customFormat="1" x14ac:dyDescent="0.45">
      <c r="F116" s="27"/>
    </row>
    <row r="117" spans="2:6" x14ac:dyDescent="0.45">
      <c r="B117" s="1"/>
      <c r="F117" s="27"/>
    </row>
    <row r="118" spans="2:6" x14ac:dyDescent="0.45">
      <c r="B118" s="1"/>
      <c r="F118" s="27"/>
    </row>
    <row r="119" spans="2:6" x14ac:dyDescent="0.45">
      <c r="B119" s="1"/>
      <c r="F119" s="27"/>
    </row>
    <row r="120" spans="2:6" x14ac:dyDescent="0.45">
      <c r="B120" s="1"/>
      <c r="F120" s="27"/>
    </row>
    <row r="121" spans="2:6" x14ac:dyDescent="0.45">
      <c r="B121" s="1"/>
      <c r="F121" s="27"/>
    </row>
    <row r="122" spans="2:6" x14ac:dyDescent="0.45">
      <c r="B122" s="1"/>
      <c r="F122" s="27"/>
    </row>
    <row r="123" spans="2:6" x14ac:dyDescent="0.45">
      <c r="B123" s="1"/>
      <c r="F123" s="27"/>
    </row>
    <row r="124" spans="2:6" x14ac:dyDescent="0.45">
      <c r="B124" s="1"/>
      <c r="F124" s="27"/>
    </row>
    <row r="125" spans="2:6" x14ac:dyDescent="0.45">
      <c r="B125" s="1"/>
      <c r="F125" s="27"/>
    </row>
    <row r="126" spans="2:6" x14ac:dyDescent="0.45">
      <c r="B126" s="1"/>
      <c r="F126" s="27"/>
    </row>
    <row r="127" spans="2:6" x14ac:dyDescent="0.45">
      <c r="B127" s="1"/>
      <c r="F127" s="27"/>
    </row>
    <row r="128" spans="2:6" x14ac:dyDescent="0.45">
      <c r="B128" s="1"/>
      <c r="F128" s="27"/>
    </row>
    <row r="129" spans="2:6" x14ac:dyDescent="0.45">
      <c r="B129" s="1"/>
      <c r="F129" s="27"/>
    </row>
    <row r="130" spans="2:6" x14ac:dyDescent="0.45">
      <c r="B130" s="1"/>
      <c r="F130" s="27"/>
    </row>
    <row r="131" spans="2:6" x14ac:dyDescent="0.45">
      <c r="B131" s="1"/>
      <c r="F131" s="27"/>
    </row>
    <row r="132" spans="2:6" x14ac:dyDescent="0.45">
      <c r="B132" s="1"/>
      <c r="F132" s="27"/>
    </row>
    <row r="133" spans="2:6" x14ac:dyDescent="0.45">
      <c r="B133" s="1"/>
      <c r="F133" s="27"/>
    </row>
    <row r="134" spans="2:6" x14ac:dyDescent="0.45">
      <c r="B134" s="1"/>
      <c r="F134" s="27"/>
    </row>
    <row r="135" spans="2:6" x14ac:dyDescent="0.45">
      <c r="B135" s="1"/>
      <c r="F135" s="27"/>
    </row>
    <row r="136" spans="2:6" x14ac:dyDescent="0.45">
      <c r="B136" s="1"/>
      <c r="F136" s="27"/>
    </row>
    <row r="137" spans="2:6" x14ac:dyDescent="0.45">
      <c r="B137" s="1"/>
      <c r="F137" s="27"/>
    </row>
    <row r="138" spans="2:6" x14ac:dyDescent="0.45">
      <c r="B138" s="1"/>
      <c r="F138" s="27"/>
    </row>
    <row r="139" spans="2:6" x14ac:dyDescent="0.45">
      <c r="B139" s="1"/>
      <c r="F139" s="27"/>
    </row>
    <row r="140" spans="2:6" x14ac:dyDescent="0.45">
      <c r="B140" s="1"/>
      <c r="F140" s="27"/>
    </row>
    <row r="141" spans="2:6" x14ac:dyDescent="0.45">
      <c r="B141" s="1"/>
      <c r="F141" s="27"/>
    </row>
    <row r="142" spans="2:6" x14ac:dyDescent="0.45">
      <c r="B142" s="1"/>
      <c r="F142" s="27"/>
    </row>
    <row r="143" spans="2:6" x14ac:dyDescent="0.45">
      <c r="B143" s="1"/>
      <c r="F143" s="27"/>
    </row>
    <row r="144" spans="2:6" x14ac:dyDescent="0.45">
      <c r="B144" s="1"/>
      <c r="F144" s="27"/>
    </row>
    <row r="145" spans="2:6" x14ac:dyDescent="0.45">
      <c r="B145" s="1"/>
      <c r="F145" s="27"/>
    </row>
    <row r="146" spans="2:6" x14ac:dyDescent="0.45">
      <c r="B146" s="1"/>
      <c r="F146" s="27"/>
    </row>
    <row r="147" spans="2:6" x14ac:dyDescent="0.45">
      <c r="B147" s="1"/>
      <c r="F147" s="27"/>
    </row>
    <row r="148" spans="2:6" x14ac:dyDescent="0.45">
      <c r="B148" s="1"/>
      <c r="F148" s="27"/>
    </row>
    <row r="149" spans="2:6" x14ac:dyDescent="0.45">
      <c r="B149" s="1"/>
      <c r="F149" s="27"/>
    </row>
    <row r="150" spans="2:6" x14ac:dyDescent="0.45">
      <c r="B150" s="1"/>
      <c r="F150" s="27"/>
    </row>
    <row r="151" spans="2:6" x14ac:dyDescent="0.45">
      <c r="B151" s="1"/>
      <c r="F151" s="27"/>
    </row>
    <row r="152" spans="2:6" x14ac:dyDescent="0.45">
      <c r="B152" s="1"/>
      <c r="F152" s="27"/>
    </row>
    <row r="153" spans="2:6" x14ac:dyDescent="0.45">
      <c r="B153" s="1"/>
      <c r="F153" s="27"/>
    </row>
    <row r="154" spans="2:6" x14ac:dyDescent="0.45">
      <c r="B154" s="1"/>
      <c r="F154" s="27"/>
    </row>
    <row r="155" spans="2:6" x14ac:dyDescent="0.45">
      <c r="B155" s="1"/>
      <c r="F155" s="27"/>
    </row>
    <row r="156" spans="2:6" x14ac:dyDescent="0.45">
      <c r="B156" s="1"/>
      <c r="F156" s="27"/>
    </row>
    <row r="157" spans="2:6" x14ac:dyDescent="0.45">
      <c r="B157" s="1"/>
      <c r="F157" s="27"/>
    </row>
    <row r="158" spans="2:6" x14ac:dyDescent="0.45">
      <c r="B158" s="1"/>
      <c r="F158" s="27"/>
    </row>
    <row r="159" spans="2:6" x14ac:dyDescent="0.45">
      <c r="B159" s="1"/>
      <c r="F159" s="27"/>
    </row>
    <row r="160" spans="2:6" x14ac:dyDescent="0.45">
      <c r="B160" s="1"/>
      <c r="F160" s="27"/>
    </row>
    <row r="161" spans="2:6" x14ac:dyDescent="0.45">
      <c r="B161" s="1"/>
      <c r="F161" s="27"/>
    </row>
    <row r="162" spans="2:6" x14ac:dyDescent="0.45">
      <c r="B162" s="1"/>
      <c r="F162" s="27"/>
    </row>
    <row r="163" spans="2:6" x14ac:dyDescent="0.45">
      <c r="B163" s="1"/>
      <c r="F163" s="27"/>
    </row>
    <row r="164" spans="2:6" x14ac:dyDescent="0.45">
      <c r="B164" s="1"/>
      <c r="F164" s="27"/>
    </row>
    <row r="165" spans="2:6" x14ac:dyDescent="0.45">
      <c r="B165" s="1"/>
      <c r="F165" s="27"/>
    </row>
    <row r="166" spans="2:6" x14ac:dyDescent="0.45">
      <c r="B166" s="1"/>
      <c r="F166" s="27"/>
    </row>
    <row r="167" spans="2:6" x14ac:dyDescent="0.45">
      <c r="B167" s="1"/>
      <c r="F167" s="27"/>
    </row>
    <row r="168" spans="2:6" x14ac:dyDescent="0.45">
      <c r="B168" s="1"/>
      <c r="F168" s="27"/>
    </row>
    <row r="169" spans="2:6" x14ac:dyDescent="0.45">
      <c r="B169" s="1"/>
      <c r="F169" s="27"/>
    </row>
    <row r="170" spans="2:6" x14ac:dyDescent="0.45">
      <c r="B170" s="1"/>
      <c r="F170" s="27"/>
    </row>
    <row r="171" spans="2:6" x14ac:dyDescent="0.45">
      <c r="B171" s="1"/>
      <c r="F171" s="27"/>
    </row>
    <row r="172" spans="2:6" x14ac:dyDescent="0.45">
      <c r="B172" s="1"/>
      <c r="F172" s="27"/>
    </row>
    <row r="173" spans="2:6" x14ac:dyDescent="0.45">
      <c r="B173" s="1"/>
      <c r="F173" s="27"/>
    </row>
    <row r="174" spans="2:6" x14ac:dyDescent="0.45">
      <c r="B174" s="1"/>
      <c r="F174" s="27"/>
    </row>
    <row r="175" spans="2:6" x14ac:dyDescent="0.45">
      <c r="B175" s="1"/>
      <c r="F175" s="27"/>
    </row>
    <row r="176" spans="2:6" x14ac:dyDescent="0.45">
      <c r="B176" s="1"/>
      <c r="F176" s="27"/>
    </row>
    <row r="177" spans="2:6" x14ac:dyDescent="0.45">
      <c r="B177" s="1"/>
      <c r="F177" s="27"/>
    </row>
    <row r="178" spans="2:6" x14ac:dyDescent="0.45">
      <c r="B178" s="1"/>
      <c r="F178" s="27"/>
    </row>
    <row r="179" spans="2:6" x14ac:dyDescent="0.45">
      <c r="B179" s="1"/>
      <c r="F179" s="27"/>
    </row>
    <row r="180" spans="2:6" x14ac:dyDescent="0.45">
      <c r="B180" s="1"/>
      <c r="F180" s="27"/>
    </row>
    <row r="181" spans="2:6" x14ac:dyDescent="0.45">
      <c r="B181" s="1"/>
      <c r="F181" s="27"/>
    </row>
    <row r="182" spans="2:6" x14ac:dyDescent="0.45">
      <c r="B182" s="1"/>
      <c r="F182" s="27"/>
    </row>
    <row r="183" spans="2:6" x14ac:dyDescent="0.45">
      <c r="B183" s="1"/>
      <c r="F183" s="27"/>
    </row>
    <row r="184" spans="2:6" x14ac:dyDescent="0.45">
      <c r="B184" s="1"/>
      <c r="F184" s="27"/>
    </row>
    <row r="185" spans="2:6" x14ac:dyDescent="0.45">
      <c r="B185" s="1"/>
      <c r="F185" s="27"/>
    </row>
    <row r="186" spans="2:6" x14ac:dyDescent="0.45">
      <c r="B186" s="1"/>
      <c r="F186" s="27"/>
    </row>
    <row r="187" spans="2:6" x14ac:dyDescent="0.45">
      <c r="B187" s="1"/>
      <c r="F187" s="27"/>
    </row>
    <row r="188" spans="2:6" x14ac:dyDescent="0.45">
      <c r="B188" s="1"/>
      <c r="F188" s="27"/>
    </row>
    <row r="189" spans="2:6" x14ac:dyDescent="0.45">
      <c r="B189" s="1"/>
      <c r="F189" s="27"/>
    </row>
    <row r="190" spans="2:6" x14ac:dyDescent="0.45">
      <c r="B190" s="1"/>
      <c r="F190" s="27"/>
    </row>
    <row r="191" spans="2:6" x14ac:dyDescent="0.45">
      <c r="B191" s="1"/>
      <c r="F191" s="27"/>
    </row>
    <row r="192" spans="2:6" x14ac:dyDescent="0.45">
      <c r="B192" s="1"/>
      <c r="F192" s="27"/>
    </row>
    <row r="193" spans="2:6" x14ac:dyDescent="0.45">
      <c r="B193" s="1"/>
      <c r="F193" s="27"/>
    </row>
    <row r="194" spans="2:6" x14ac:dyDescent="0.45">
      <c r="B194" s="1"/>
      <c r="F194" s="27"/>
    </row>
    <row r="195" spans="2:6" x14ac:dyDescent="0.45">
      <c r="B195" s="1"/>
      <c r="F195" s="27"/>
    </row>
    <row r="196" spans="2:6" x14ac:dyDescent="0.45">
      <c r="B196" s="1"/>
      <c r="F196" s="27"/>
    </row>
    <row r="197" spans="2:6" x14ac:dyDescent="0.45">
      <c r="B197" s="1"/>
      <c r="F197" s="27"/>
    </row>
    <row r="198" spans="2:6" x14ac:dyDescent="0.45">
      <c r="B198" s="1"/>
      <c r="F198" s="27"/>
    </row>
    <row r="199" spans="2:6" x14ac:dyDescent="0.45">
      <c r="B199" s="1"/>
      <c r="F199" s="27"/>
    </row>
    <row r="200" spans="2:6" x14ac:dyDescent="0.45">
      <c r="B200" s="1"/>
      <c r="F200" s="27"/>
    </row>
    <row r="201" spans="2:6" x14ac:dyDescent="0.45">
      <c r="B201" s="1"/>
      <c r="F201" s="27"/>
    </row>
    <row r="202" spans="2:6" x14ac:dyDescent="0.45">
      <c r="B202" s="1"/>
      <c r="F202" s="27"/>
    </row>
    <row r="203" spans="2:6" x14ac:dyDescent="0.45">
      <c r="B203" s="1"/>
      <c r="F203" s="27"/>
    </row>
    <row r="204" spans="2:6" x14ac:dyDescent="0.45">
      <c r="B204" s="1"/>
      <c r="F204" s="27"/>
    </row>
    <row r="205" spans="2:6" x14ac:dyDescent="0.45">
      <c r="B205" s="1"/>
      <c r="F205" s="27"/>
    </row>
    <row r="206" spans="2:6" x14ac:dyDescent="0.45">
      <c r="B206" s="1"/>
      <c r="F206" s="27"/>
    </row>
    <row r="207" spans="2:6" x14ac:dyDescent="0.45">
      <c r="B207" s="1"/>
      <c r="F207" s="27"/>
    </row>
    <row r="208" spans="2:6" x14ac:dyDescent="0.45">
      <c r="B208" s="1"/>
      <c r="F208" s="27"/>
    </row>
    <row r="209" spans="2:6" x14ac:dyDescent="0.45">
      <c r="B209" s="1"/>
      <c r="F209" s="27"/>
    </row>
    <row r="210" spans="2:6" x14ac:dyDescent="0.45">
      <c r="B210" s="1"/>
      <c r="F210" s="27"/>
    </row>
    <row r="211" spans="2:6" x14ac:dyDescent="0.45">
      <c r="B211" s="1"/>
      <c r="F211" s="27"/>
    </row>
    <row r="212" spans="2:6" x14ac:dyDescent="0.45">
      <c r="B212" s="1"/>
      <c r="F212" s="27"/>
    </row>
    <row r="213" spans="2:6" x14ac:dyDescent="0.45">
      <c r="B213" s="1"/>
      <c r="F213" s="27"/>
    </row>
    <row r="214" spans="2:6" x14ac:dyDescent="0.45">
      <c r="B214" s="1"/>
      <c r="F214" s="27"/>
    </row>
    <row r="215" spans="2:6" x14ac:dyDescent="0.45">
      <c r="B215" s="1"/>
      <c r="F215" s="27"/>
    </row>
    <row r="216" spans="2:6" x14ac:dyDescent="0.45">
      <c r="B216" s="1"/>
      <c r="F216" s="27"/>
    </row>
    <row r="217" spans="2:6" x14ac:dyDescent="0.45">
      <c r="B217" s="1"/>
      <c r="F217" s="27"/>
    </row>
    <row r="218" spans="2:6" x14ac:dyDescent="0.45">
      <c r="B218" s="1"/>
      <c r="F218" s="27"/>
    </row>
    <row r="219" spans="2:6" x14ac:dyDescent="0.45">
      <c r="B219" s="1"/>
      <c r="F219" s="27"/>
    </row>
    <row r="220" spans="2:6" x14ac:dyDescent="0.45">
      <c r="B220" s="1"/>
      <c r="F220" s="27"/>
    </row>
    <row r="221" spans="2:6" x14ac:dyDescent="0.45">
      <c r="B221" s="1"/>
      <c r="F221" s="27"/>
    </row>
    <row r="222" spans="2:6" x14ac:dyDescent="0.45">
      <c r="B222" s="1"/>
      <c r="F222" s="27"/>
    </row>
    <row r="223" spans="2:6" x14ac:dyDescent="0.45">
      <c r="B223" s="1"/>
      <c r="F223" s="27"/>
    </row>
    <row r="224" spans="2:6" x14ac:dyDescent="0.45">
      <c r="B224" s="1"/>
      <c r="F224" s="27"/>
    </row>
    <row r="225" spans="2:6" x14ac:dyDescent="0.45">
      <c r="B225" s="1"/>
      <c r="F225" s="27"/>
    </row>
    <row r="226" spans="2:6" x14ac:dyDescent="0.45">
      <c r="B226" s="1"/>
      <c r="F226" s="27"/>
    </row>
    <row r="227" spans="2:6" x14ac:dyDescent="0.45">
      <c r="B227" s="1"/>
      <c r="F227" s="27"/>
    </row>
    <row r="228" spans="2:6" x14ac:dyDescent="0.45">
      <c r="B228" s="1"/>
      <c r="F228" s="27"/>
    </row>
    <row r="229" spans="2:6" x14ac:dyDescent="0.45">
      <c r="B229" s="1"/>
      <c r="F229" s="27"/>
    </row>
    <row r="230" spans="2:6" x14ac:dyDescent="0.45">
      <c r="B230" s="1"/>
      <c r="F230" s="27"/>
    </row>
    <row r="231" spans="2:6" x14ac:dyDescent="0.45">
      <c r="B231" s="1"/>
      <c r="F231" s="27"/>
    </row>
    <row r="232" spans="2:6" x14ac:dyDescent="0.45">
      <c r="B232" s="1"/>
      <c r="F232" s="27"/>
    </row>
    <row r="233" spans="2:6" x14ac:dyDescent="0.45">
      <c r="B233" s="1"/>
      <c r="F233" s="27"/>
    </row>
    <row r="234" spans="2:6" x14ac:dyDescent="0.45">
      <c r="B234" s="1"/>
      <c r="F234" s="27"/>
    </row>
    <row r="235" spans="2:6" x14ac:dyDescent="0.45">
      <c r="B235" s="1"/>
      <c r="F235" s="27"/>
    </row>
    <row r="236" spans="2:6" x14ac:dyDescent="0.45">
      <c r="B236" s="1"/>
      <c r="F236" s="27"/>
    </row>
    <row r="237" spans="2:6" x14ac:dyDescent="0.45">
      <c r="B237" s="1"/>
      <c r="F237" s="27"/>
    </row>
    <row r="238" spans="2:6" x14ac:dyDescent="0.45">
      <c r="B238" s="1"/>
      <c r="F238" s="27"/>
    </row>
    <row r="239" spans="2:6" x14ac:dyDescent="0.45">
      <c r="B239" s="1"/>
      <c r="F239" s="27"/>
    </row>
    <row r="240" spans="2:6" x14ac:dyDescent="0.45">
      <c r="B240" s="1"/>
      <c r="F240" s="27"/>
    </row>
    <row r="241" spans="2:6" x14ac:dyDescent="0.45">
      <c r="B241" s="1"/>
      <c r="F241" s="27"/>
    </row>
    <row r="242" spans="2:6" x14ac:dyDescent="0.45">
      <c r="B242" s="1"/>
      <c r="F242" s="27"/>
    </row>
    <row r="243" spans="2:6" x14ac:dyDescent="0.45">
      <c r="B243" s="1"/>
      <c r="F243" s="27"/>
    </row>
    <row r="244" spans="2:6" x14ac:dyDescent="0.45">
      <c r="B244" s="1"/>
      <c r="F244" s="27"/>
    </row>
    <row r="245" spans="2:6" x14ac:dyDescent="0.45">
      <c r="B245" s="1"/>
      <c r="F245" s="27"/>
    </row>
    <row r="246" spans="2:6" x14ac:dyDescent="0.45">
      <c r="B246" s="1"/>
      <c r="F246" s="27"/>
    </row>
    <row r="247" spans="2:6" x14ac:dyDescent="0.45">
      <c r="B247" s="1"/>
      <c r="F247" s="27"/>
    </row>
    <row r="248" spans="2:6" x14ac:dyDescent="0.45">
      <c r="B248" s="1"/>
      <c r="F248" s="27"/>
    </row>
    <row r="249" spans="2:6" x14ac:dyDescent="0.45">
      <c r="B249" s="1"/>
      <c r="F249" s="27"/>
    </row>
    <row r="250" spans="2:6" x14ac:dyDescent="0.45">
      <c r="B250" s="1"/>
      <c r="F250" s="27"/>
    </row>
    <row r="251" spans="2:6" x14ac:dyDescent="0.45">
      <c r="B251" s="1"/>
      <c r="F251" s="27"/>
    </row>
    <row r="252" spans="2:6" x14ac:dyDescent="0.45">
      <c r="B252" s="1"/>
      <c r="F252" s="27"/>
    </row>
    <row r="253" spans="2:6" x14ac:dyDescent="0.45">
      <c r="B253" s="1"/>
      <c r="F253" s="27"/>
    </row>
    <row r="254" spans="2:6" x14ac:dyDescent="0.45">
      <c r="B254" s="1"/>
      <c r="F254" s="27"/>
    </row>
    <row r="255" spans="2:6" x14ac:dyDescent="0.45">
      <c r="B255" s="1"/>
      <c r="F255" s="27"/>
    </row>
    <row r="256" spans="2:6" x14ac:dyDescent="0.45">
      <c r="B256" s="1"/>
      <c r="F256" s="27"/>
    </row>
    <row r="257" spans="2:6" x14ac:dyDescent="0.45">
      <c r="B257" s="1"/>
      <c r="F257" s="27"/>
    </row>
    <row r="258" spans="2:6" x14ac:dyDescent="0.45">
      <c r="B258" s="1"/>
      <c r="F258" s="27"/>
    </row>
    <row r="259" spans="2:6" x14ac:dyDescent="0.45">
      <c r="B259" s="1"/>
      <c r="F259" s="27"/>
    </row>
    <row r="260" spans="2:6" x14ac:dyDescent="0.45">
      <c r="B260" s="1"/>
      <c r="F260" s="27"/>
    </row>
    <row r="261" spans="2:6" x14ac:dyDescent="0.45">
      <c r="B261" s="1"/>
      <c r="F261" s="27"/>
    </row>
    <row r="262" spans="2:6" x14ac:dyDescent="0.45">
      <c r="B262" s="1"/>
      <c r="F262" s="27"/>
    </row>
    <row r="263" spans="2:6" x14ac:dyDescent="0.45">
      <c r="B263" s="1"/>
      <c r="F263" s="27"/>
    </row>
    <row r="264" spans="2:6" x14ac:dyDescent="0.45">
      <c r="B264" s="1"/>
      <c r="F264" s="27"/>
    </row>
    <row r="265" spans="2:6" x14ac:dyDescent="0.45">
      <c r="B265" s="1"/>
      <c r="F265" s="27"/>
    </row>
    <row r="266" spans="2:6" x14ac:dyDescent="0.45">
      <c r="B266" s="1"/>
      <c r="F266" s="27"/>
    </row>
    <row r="267" spans="2:6" x14ac:dyDescent="0.45">
      <c r="B267" s="1"/>
      <c r="F267" s="27"/>
    </row>
    <row r="268" spans="2:6" x14ac:dyDescent="0.45">
      <c r="B268" s="1"/>
      <c r="F268" s="27"/>
    </row>
    <row r="269" spans="2:6" x14ac:dyDescent="0.45">
      <c r="B269" s="1"/>
      <c r="F269" s="27"/>
    </row>
    <row r="270" spans="2:6" x14ac:dyDescent="0.45">
      <c r="B270" s="1"/>
      <c r="F270" s="27"/>
    </row>
    <row r="271" spans="2:6" x14ac:dyDescent="0.45">
      <c r="B271" s="1"/>
      <c r="F271" s="27"/>
    </row>
    <row r="272" spans="2:6" x14ac:dyDescent="0.45">
      <c r="B272" s="1"/>
      <c r="F272" s="27"/>
    </row>
    <row r="273" spans="2:6" x14ac:dyDescent="0.45">
      <c r="B273" s="1"/>
      <c r="F273" s="27"/>
    </row>
    <row r="274" spans="2:6" x14ac:dyDescent="0.45">
      <c r="B274" s="1"/>
      <c r="F274" s="27"/>
    </row>
    <row r="275" spans="2:6" x14ac:dyDescent="0.45">
      <c r="B275" s="1"/>
      <c r="F275" s="27"/>
    </row>
    <row r="276" spans="2:6" x14ac:dyDescent="0.45">
      <c r="B276" s="1"/>
      <c r="F276" s="27"/>
    </row>
    <row r="277" spans="2:6" x14ac:dyDescent="0.45">
      <c r="B277" s="1"/>
      <c r="F277" s="27"/>
    </row>
    <row r="278" spans="2:6" x14ac:dyDescent="0.45">
      <c r="B278" s="1"/>
      <c r="F278" s="27"/>
    </row>
    <row r="279" spans="2:6" x14ac:dyDescent="0.45">
      <c r="B279" s="1"/>
      <c r="F279" s="27"/>
    </row>
    <row r="280" spans="2:6" x14ac:dyDescent="0.45">
      <c r="B280" s="1"/>
      <c r="F280" s="27"/>
    </row>
    <row r="281" spans="2:6" x14ac:dyDescent="0.45">
      <c r="B281" s="1"/>
      <c r="F281" s="27"/>
    </row>
    <row r="282" spans="2:6" x14ac:dyDescent="0.45">
      <c r="B282" s="1"/>
      <c r="F282" s="27"/>
    </row>
    <row r="283" spans="2:6" x14ac:dyDescent="0.45">
      <c r="B283" s="1"/>
      <c r="F283" s="27"/>
    </row>
    <row r="284" spans="2:6" x14ac:dyDescent="0.45">
      <c r="B284" s="1"/>
      <c r="F284" s="27"/>
    </row>
    <row r="285" spans="2:6" x14ac:dyDescent="0.45">
      <c r="B285" s="1"/>
      <c r="F285" s="27"/>
    </row>
    <row r="286" spans="2:6" x14ac:dyDescent="0.45">
      <c r="B286" s="1"/>
      <c r="F286" s="27"/>
    </row>
    <row r="287" spans="2:6" x14ac:dyDescent="0.45">
      <c r="B287" s="1"/>
      <c r="F287" s="27"/>
    </row>
    <row r="288" spans="2:6" x14ac:dyDescent="0.45">
      <c r="B288" s="1"/>
      <c r="F288" s="27"/>
    </row>
    <row r="289" spans="2:6" x14ac:dyDescent="0.45">
      <c r="B289" s="1"/>
      <c r="F289" s="27"/>
    </row>
    <row r="290" spans="2:6" x14ac:dyDescent="0.45">
      <c r="B290" s="1"/>
      <c r="F290" s="27"/>
    </row>
    <row r="291" spans="2:6" x14ac:dyDescent="0.45">
      <c r="B291" s="1"/>
      <c r="F291" s="27"/>
    </row>
    <row r="292" spans="2:6" x14ac:dyDescent="0.45">
      <c r="B292" s="1"/>
      <c r="F292" s="27"/>
    </row>
    <row r="293" spans="2:6" x14ac:dyDescent="0.45">
      <c r="B293" s="1"/>
      <c r="F293" s="27"/>
    </row>
    <row r="294" spans="2:6" x14ac:dyDescent="0.45">
      <c r="B294" s="1"/>
      <c r="F294" s="27"/>
    </row>
    <row r="295" spans="2:6" x14ac:dyDescent="0.45">
      <c r="B295" s="1"/>
      <c r="F295" s="27"/>
    </row>
    <row r="296" spans="2:6" x14ac:dyDescent="0.45">
      <c r="B296" s="1"/>
      <c r="F296" s="27"/>
    </row>
    <row r="297" spans="2:6" x14ac:dyDescent="0.45">
      <c r="B297" s="1"/>
      <c r="F297" s="27"/>
    </row>
    <row r="298" spans="2:6" x14ac:dyDescent="0.45">
      <c r="B298" s="1"/>
      <c r="F298" s="27"/>
    </row>
    <row r="299" spans="2:6" x14ac:dyDescent="0.45">
      <c r="B299" s="1"/>
      <c r="F299" s="27"/>
    </row>
    <row r="300" spans="2:6" x14ac:dyDescent="0.45">
      <c r="B300" s="1"/>
      <c r="F300" s="27"/>
    </row>
    <row r="301" spans="2:6" x14ac:dyDescent="0.45">
      <c r="B301" s="1"/>
      <c r="F301" s="27"/>
    </row>
    <row r="302" spans="2:6" x14ac:dyDescent="0.45">
      <c r="B302" s="1"/>
      <c r="F302" s="27"/>
    </row>
    <row r="303" spans="2:6" x14ac:dyDescent="0.45">
      <c r="B303" s="1"/>
      <c r="F303" s="27"/>
    </row>
    <row r="304" spans="2:6" x14ac:dyDescent="0.45">
      <c r="B304" s="1"/>
      <c r="F304" s="27"/>
    </row>
    <row r="305" spans="2:6" x14ac:dyDescent="0.45">
      <c r="B305" s="1"/>
      <c r="F305" s="27"/>
    </row>
    <row r="306" spans="2:6" x14ac:dyDescent="0.45">
      <c r="B306" s="1"/>
      <c r="F306" s="27"/>
    </row>
    <row r="307" spans="2:6" x14ac:dyDescent="0.45">
      <c r="B307" s="1"/>
      <c r="F307" s="27"/>
    </row>
    <row r="308" spans="2:6" x14ac:dyDescent="0.45">
      <c r="B308" s="1"/>
      <c r="F308" s="27"/>
    </row>
    <row r="309" spans="2:6" x14ac:dyDescent="0.45">
      <c r="B309" s="1"/>
      <c r="F309" s="27"/>
    </row>
    <row r="310" spans="2:6" x14ac:dyDescent="0.45">
      <c r="B310" s="1"/>
      <c r="F310" s="27"/>
    </row>
    <row r="311" spans="2:6" x14ac:dyDescent="0.45">
      <c r="B311" s="1"/>
      <c r="F311" s="27"/>
    </row>
    <row r="312" spans="2:6" x14ac:dyDescent="0.45">
      <c r="B312" s="1"/>
      <c r="F312" s="27"/>
    </row>
    <row r="313" spans="2:6" x14ac:dyDescent="0.45">
      <c r="B313" s="1"/>
      <c r="F313" s="27"/>
    </row>
    <row r="314" spans="2:6" x14ac:dyDescent="0.45">
      <c r="B314" s="1"/>
      <c r="F314" s="27"/>
    </row>
    <row r="315" spans="2:6" x14ac:dyDescent="0.45">
      <c r="B315" s="1"/>
      <c r="F315" s="27"/>
    </row>
    <row r="316" spans="2:6" x14ac:dyDescent="0.45">
      <c r="B316" s="1"/>
      <c r="F316" s="27"/>
    </row>
    <row r="317" spans="2:6" x14ac:dyDescent="0.45">
      <c r="B317" s="1"/>
      <c r="F317" s="27"/>
    </row>
    <row r="318" spans="2:6" x14ac:dyDescent="0.45">
      <c r="B318" s="1"/>
      <c r="F318" s="27"/>
    </row>
    <row r="319" spans="2:6" x14ac:dyDescent="0.45">
      <c r="B319" s="1"/>
      <c r="F319" s="27"/>
    </row>
    <row r="320" spans="2:6" x14ac:dyDescent="0.45">
      <c r="B320" s="1"/>
      <c r="F320" s="27"/>
    </row>
    <row r="321" spans="2:6" x14ac:dyDescent="0.45">
      <c r="B321" s="1"/>
      <c r="F321" s="27"/>
    </row>
    <row r="322" spans="2:6" x14ac:dyDescent="0.45">
      <c r="B322" s="1"/>
      <c r="F322" s="27"/>
    </row>
    <row r="323" spans="2:6" x14ac:dyDescent="0.45">
      <c r="B323" s="1"/>
      <c r="F323" s="27"/>
    </row>
    <row r="324" spans="2:6" x14ac:dyDescent="0.45">
      <c r="B324" s="1"/>
      <c r="F324" s="27"/>
    </row>
    <row r="325" spans="2:6" x14ac:dyDescent="0.45">
      <c r="B325" s="1"/>
      <c r="F325" s="27"/>
    </row>
    <row r="326" spans="2:6" x14ac:dyDescent="0.45">
      <c r="B326" s="1"/>
      <c r="F326" s="27"/>
    </row>
    <row r="327" spans="2:6" x14ac:dyDescent="0.45">
      <c r="B327" s="1"/>
      <c r="F327" s="27"/>
    </row>
    <row r="328" spans="2:6" x14ac:dyDescent="0.45">
      <c r="B328" s="1"/>
      <c r="F328" s="27"/>
    </row>
    <row r="329" spans="2:6" x14ac:dyDescent="0.45">
      <c r="B329" s="1"/>
      <c r="F329" s="27"/>
    </row>
    <row r="330" spans="2:6" x14ac:dyDescent="0.45">
      <c r="B330" s="1"/>
      <c r="F330" s="27"/>
    </row>
    <row r="331" spans="2:6" x14ac:dyDescent="0.45">
      <c r="B331" s="1"/>
      <c r="F331" s="27"/>
    </row>
    <row r="332" spans="2:6" x14ac:dyDescent="0.45">
      <c r="B332" s="1"/>
      <c r="F332" s="27"/>
    </row>
    <row r="333" spans="2:6" x14ac:dyDescent="0.45">
      <c r="B333" s="1"/>
      <c r="F333" s="27"/>
    </row>
    <row r="334" spans="2:6" x14ac:dyDescent="0.45">
      <c r="B334" s="1"/>
      <c r="F334" s="27"/>
    </row>
    <row r="335" spans="2:6" x14ac:dyDescent="0.45">
      <c r="B335" s="1"/>
      <c r="F335" s="27"/>
    </row>
    <row r="336" spans="2:6" x14ac:dyDescent="0.45">
      <c r="B336" s="1"/>
      <c r="F336" s="27"/>
    </row>
    <row r="337" spans="2:6" x14ac:dyDescent="0.45">
      <c r="B337" s="1"/>
      <c r="F337" s="27"/>
    </row>
    <row r="338" spans="2:6" x14ac:dyDescent="0.45">
      <c r="B338" s="1"/>
      <c r="F338" s="27"/>
    </row>
    <row r="339" spans="2:6" x14ac:dyDescent="0.45">
      <c r="B339" s="1"/>
      <c r="F339" s="27"/>
    </row>
    <row r="340" spans="2:6" x14ac:dyDescent="0.45">
      <c r="B340" s="1"/>
      <c r="F340" s="27"/>
    </row>
    <row r="341" spans="2:6" x14ac:dyDescent="0.45">
      <c r="B341" s="1"/>
      <c r="F341" s="27"/>
    </row>
    <row r="342" spans="2:6" x14ac:dyDescent="0.45">
      <c r="B342" s="1"/>
      <c r="F342" s="27"/>
    </row>
    <row r="343" spans="2:6" x14ac:dyDescent="0.45">
      <c r="B343" s="1"/>
      <c r="F343" s="27"/>
    </row>
    <row r="344" spans="2:6" x14ac:dyDescent="0.45">
      <c r="B344" s="1"/>
      <c r="F344" s="27"/>
    </row>
    <row r="345" spans="2:6" x14ac:dyDescent="0.45">
      <c r="B345" s="1"/>
      <c r="F345" s="27"/>
    </row>
    <row r="346" spans="2:6" x14ac:dyDescent="0.45">
      <c r="B346" s="1"/>
      <c r="F346" s="27"/>
    </row>
    <row r="347" spans="2:6" x14ac:dyDescent="0.45">
      <c r="B347" s="1"/>
      <c r="F347" s="27"/>
    </row>
    <row r="348" spans="2:6" x14ac:dyDescent="0.45">
      <c r="B348" s="1"/>
      <c r="F348" s="27"/>
    </row>
    <row r="349" spans="2:6" x14ac:dyDescent="0.45">
      <c r="B349" s="1"/>
      <c r="F349" s="27"/>
    </row>
    <row r="350" spans="2:6" x14ac:dyDescent="0.45">
      <c r="B350" s="1"/>
      <c r="F350" s="27"/>
    </row>
    <row r="351" spans="2:6" x14ac:dyDescent="0.45">
      <c r="B351" s="1"/>
      <c r="F351" s="27"/>
    </row>
    <row r="352" spans="2:6" x14ac:dyDescent="0.45">
      <c r="B352" s="1"/>
      <c r="F352" s="27"/>
    </row>
    <row r="353" spans="2:6" x14ac:dyDescent="0.45">
      <c r="B353" s="1"/>
      <c r="F353" s="27"/>
    </row>
    <row r="354" spans="2:6" x14ac:dyDescent="0.45">
      <c r="B354" s="1"/>
      <c r="F354" s="27"/>
    </row>
    <row r="355" spans="2:6" x14ac:dyDescent="0.45">
      <c r="B355" s="1"/>
      <c r="F355" s="27"/>
    </row>
    <row r="356" spans="2:6" x14ac:dyDescent="0.45">
      <c r="B356" s="1"/>
      <c r="F356" s="27"/>
    </row>
    <row r="357" spans="2:6" x14ac:dyDescent="0.45">
      <c r="B357" s="1"/>
      <c r="F357" s="27"/>
    </row>
    <row r="358" spans="2:6" x14ac:dyDescent="0.45">
      <c r="B358" s="1"/>
      <c r="F358" s="27"/>
    </row>
    <row r="359" spans="2:6" x14ac:dyDescent="0.45">
      <c r="B359" s="1"/>
      <c r="F359" s="27"/>
    </row>
    <row r="360" spans="2:6" x14ac:dyDescent="0.45">
      <c r="B360" s="1"/>
      <c r="F360" s="27"/>
    </row>
    <row r="361" spans="2:6" x14ac:dyDescent="0.45">
      <c r="B361" s="1"/>
      <c r="F361" s="27"/>
    </row>
    <row r="362" spans="2:6" x14ac:dyDescent="0.45">
      <c r="B362" s="1"/>
      <c r="F362" s="27"/>
    </row>
    <row r="363" spans="2:6" x14ac:dyDescent="0.45">
      <c r="B363" s="1"/>
      <c r="F363" s="27"/>
    </row>
    <row r="364" spans="2:6" x14ac:dyDescent="0.45">
      <c r="B364" s="1"/>
      <c r="F364" s="27"/>
    </row>
    <row r="365" spans="2:6" x14ac:dyDescent="0.45">
      <c r="B365" s="1"/>
      <c r="F365" s="27"/>
    </row>
    <row r="366" spans="2:6" x14ac:dyDescent="0.45">
      <c r="B366" s="1"/>
      <c r="F366" s="27"/>
    </row>
    <row r="367" spans="2:6" x14ac:dyDescent="0.45">
      <c r="B367" s="1"/>
      <c r="F367" s="27"/>
    </row>
    <row r="368" spans="2:6" x14ac:dyDescent="0.45">
      <c r="B368" s="1"/>
      <c r="F368" s="27"/>
    </row>
    <row r="369" spans="2:6" x14ac:dyDescent="0.45">
      <c r="B369" s="1"/>
      <c r="F369" s="27"/>
    </row>
    <row r="370" spans="2:6" x14ac:dyDescent="0.45">
      <c r="B370" s="1"/>
      <c r="F370" s="27"/>
    </row>
    <row r="371" spans="2:6" x14ac:dyDescent="0.45">
      <c r="B371" s="1"/>
      <c r="F371" s="27"/>
    </row>
    <row r="372" spans="2:6" x14ac:dyDescent="0.45">
      <c r="B372" s="1"/>
      <c r="F372" s="27"/>
    </row>
    <row r="373" spans="2:6" x14ac:dyDescent="0.45">
      <c r="B373" s="1"/>
      <c r="F373" s="27"/>
    </row>
    <row r="374" spans="2:6" x14ac:dyDescent="0.45">
      <c r="B374" s="1"/>
      <c r="F374" s="27"/>
    </row>
    <row r="375" spans="2:6" x14ac:dyDescent="0.45">
      <c r="B375" s="1"/>
      <c r="F375" s="27"/>
    </row>
    <row r="376" spans="2:6" x14ac:dyDescent="0.45">
      <c r="B376" s="1"/>
      <c r="F376" s="27"/>
    </row>
    <row r="377" spans="2:6" x14ac:dyDescent="0.45">
      <c r="B377" s="1"/>
      <c r="F377" s="27"/>
    </row>
    <row r="378" spans="2:6" x14ac:dyDescent="0.45">
      <c r="B378" s="1"/>
      <c r="F378" s="27"/>
    </row>
    <row r="379" spans="2:6" x14ac:dyDescent="0.45">
      <c r="B379" s="1"/>
      <c r="F379" s="27"/>
    </row>
    <row r="380" spans="2:6" x14ac:dyDescent="0.45">
      <c r="B380" s="1"/>
      <c r="F380" s="27"/>
    </row>
    <row r="381" spans="2:6" x14ac:dyDescent="0.45">
      <c r="B381" s="1"/>
      <c r="F381" s="27"/>
    </row>
    <row r="382" spans="2:6" x14ac:dyDescent="0.45">
      <c r="B382" s="1"/>
      <c r="F382" s="27"/>
    </row>
    <row r="383" spans="2:6" x14ac:dyDescent="0.45">
      <c r="B383" s="1"/>
      <c r="F383" s="27"/>
    </row>
    <row r="384" spans="2:6" x14ac:dyDescent="0.45">
      <c r="B384" s="1"/>
      <c r="F384" s="27"/>
    </row>
    <row r="385" spans="2:6" x14ac:dyDescent="0.45">
      <c r="B385" s="1"/>
      <c r="F385" s="27"/>
    </row>
    <row r="386" spans="2:6" x14ac:dyDescent="0.45">
      <c r="B386" s="1"/>
      <c r="F386" s="27"/>
    </row>
    <row r="387" spans="2:6" x14ac:dyDescent="0.45">
      <c r="B387" s="1"/>
      <c r="F387" s="27"/>
    </row>
    <row r="388" spans="2:6" x14ac:dyDescent="0.45">
      <c r="B388" s="1"/>
      <c r="F388" s="27"/>
    </row>
    <row r="389" spans="2:6" x14ac:dyDescent="0.45">
      <c r="B389" s="1"/>
      <c r="F389" s="27"/>
    </row>
    <row r="390" spans="2:6" x14ac:dyDescent="0.45">
      <c r="B390" s="1"/>
      <c r="F390" s="27"/>
    </row>
    <row r="391" spans="2:6" x14ac:dyDescent="0.45">
      <c r="B391" s="1"/>
      <c r="F391" s="27"/>
    </row>
    <row r="392" spans="2:6" x14ac:dyDescent="0.45">
      <c r="B392" s="1"/>
      <c r="F392" s="27"/>
    </row>
    <row r="393" spans="2:6" x14ac:dyDescent="0.45">
      <c r="B393" s="1"/>
      <c r="F393" s="27"/>
    </row>
    <row r="394" spans="2:6" x14ac:dyDescent="0.45">
      <c r="B394" s="1"/>
      <c r="F394" s="27"/>
    </row>
    <row r="395" spans="2:6" x14ac:dyDescent="0.45">
      <c r="B395" s="1"/>
      <c r="F395" s="27"/>
    </row>
    <row r="396" spans="2:6" x14ac:dyDescent="0.45">
      <c r="B396" s="1"/>
      <c r="F396" s="27"/>
    </row>
    <row r="397" spans="2:6" x14ac:dyDescent="0.45">
      <c r="B397" s="1"/>
      <c r="F397" s="27"/>
    </row>
    <row r="398" spans="2:6" x14ac:dyDescent="0.45">
      <c r="B398" s="1"/>
      <c r="F398" s="27"/>
    </row>
    <row r="399" spans="2:6" x14ac:dyDescent="0.45">
      <c r="B399" s="1"/>
      <c r="F399" s="27"/>
    </row>
    <row r="400" spans="2:6" x14ac:dyDescent="0.45">
      <c r="B400" s="1"/>
      <c r="F400" s="27"/>
    </row>
    <row r="401" spans="2:6" x14ac:dyDescent="0.45">
      <c r="B401" s="1"/>
      <c r="F401" s="27"/>
    </row>
    <row r="402" spans="2:6" x14ac:dyDescent="0.45">
      <c r="B402" s="1"/>
      <c r="F402" s="27"/>
    </row>
    <row r="403" spans="2:6" x14ac:dyDescent="0.45">
      <c r="B403" s="1"/>
      <c r="F403" s="27"/>
    </row>
    <row r="404" spans="2:6" x14ac:dyDescent="0.45">
      <c r="B404" s="1"/>
      <c r="F404" s="27"/>
    </row>
    <row r="405" spans="2:6" x14ac:dyDescent="0.45">
      <c r="B405" s="1"/>
      <c r="F405" s="27"/>
    </row>
    <row r="406" spans="2:6" x14ac:dyDescent="0.45">
      <c r="B406" s="1"/>
      <c r="F406" s="27"/>
    </row>
    <row r="407" spans="2:6" x14ac:dyDescent="0.45">
      <c r="B407" s="1"/>
      <c r="F407" s="27"/>
    </row>
    <row r="408" spans="2:6" x14ac:dyDescent="0.45">
      <c r="B408" s="1"/>
      <c r="F408" s="27"/>
    </row>
    <row r="409" spans="2:6" x14ac:dyDescent="0.45">
      <c r="B409" s="1"/>
      <c r="F409" s="27"/>
    </row>
    <row r="410" spans="2:6" x14ac:dyDescent="0.45">
      <c r="B410" s="1"/>
      <c r="F410" s="27"/>
    </row>
    <row r="411" spans="2:6" x14ac:dyDescent="0.45">
      <c r="B411" s="1"/>
      <c r="F411" s="27"/>
    </row>
    <row r="412" spans="2:6" x14ac:dyDescent="0.45">
      <c r="B412" s="1"/>
      <c r="F412" s="27"/>
    </row>
    <row r="413" spans="2:6" x14ac:dyDescent="0.45">
      <c r="B413" s="1"/>
      <c r="F413" s="27"/>
    </row>
    <row r="414" spans="2:6" x14ac:dyDescent="0.45">
      <c r="B414" s="1"/>
      <c r="F414" s="27"/>
    </row>
    <row r="415" spans="2:6" x14ac:dyDescent="0.45">
      <c r="B415" s="1"/>
      <c r="F415" s="27"/>
    </row>
    <row r="416" spans="2:6" x14ac:dyDescent="0.45">
      <c r="B416" s="1"/>
      <c r="F416" s="27"/>
    </row>
    <row r="417" spans="2:6" x14ac:dyDescent="0.45">
      <c r="B417" s="1"/>
      <c r="F417" s="27"/>
    </row>
    <row r="418" spans="2:6" x14ac:dyDescent="0.45">
      <c r="B418" s="1"/>
      <c r="F418" s="27"/>
    </row>
    <row r="419" spans="2:6" x14ac:dyDescent="0.45">
      <c r="B419" s="1"/>
      <c r="F419" s="27"/>
    </row>
    <row r="420" spans="2:6" x14ac:dyDescent="0.45">
      <c r="B420" s="1"/>
      <c r="F420" s="27"/>
    </row>
    <row r="421" spans="2:6" x14ac:dyDescent="0.45">
      <c r="B421" s="1"/>
      <c r="F421" s="27"/>
    </row>
    <row r="422" spans="2:6" x14ac:dyDescent="0.45">
      <c r="B422" s="1"/>
      <c r="F422" s="27"/>
    </row>
    <row r="423" spans="2:6" x14ac:dyDescent="0.45">
      <c r="B423" s="1"/>
      <c r="F423" s="27"/>
    </row>
    <row r="424" spans="2:6" x14ac:dyDescent="0.45">
      <c r="B424" s="1"/>
      <c r="F424" s="27"/>
    </row>
    <row r="425" spans="2:6" x14ac:dyDescent="0.45">
      <c r="B425" s="1"/>
      <c r="F425" s="27"/>
    </row>
    <row r="426" spans="2:6" x14ac:dyDescent="0.45">
      <c r="B426" s="1"/>
      <c r="F426" s="27"/>
    </row>
    <row r="427" spans="2:6" x14ac:dyDescent="0.45">
      <c r="B427" s="1"/>
      <c r="F427" s="27"/>
    </row>
    <row r="428" spans="2:6" x14ac:dyDescent="0.45">
      <c r="B428" s="1"/>
      <c r="F428" s="27"/>
    </row>
    <row r="429" spans="2:6" x14ac:dyDescent="0.45">
      <c r="B429" s="1"/>
      <c r="F429" s="27"/>
    </row>
    <row r="430" spans="2:6" x14ac:dyDescent="0.45">
      <c r="B430" s="1"/>
      <c r="F430" s="27"/>
    </row>
    <row r="431" spans="2:6" x14ac:dyDescent="0.45">
      <c r="B431" s="1"/>
      <c r="F431" s="27"/>
    </row>
    <row r="432" spans="2:6" x14ac:dyDescent="0.45">
      <c r="B432" s="1"/>
      <c r="F432" s="27"/>
    </row>
    <row r="433" spans="2:6" x14ac:dyDescent="0.45">
      <c r="B433" s="1"/>
      <c r="F433" s="27"/>
    </row>
    <row r="434" spans="2:6" x14ac:dyDescent="0.45">
      <c r="B434" s="1"/>
      <c r="F434" s="27"/>
    </row>
    <row r="435" spans="2:6" x14ac:dyDescent="0.45">
      <c r="B435" s="1"/>
      <c r="F435" s="27"/>
    </row>
    <row r="436" spans="2:6" x14ac:dyDescent="0.45">
      <c r="B436" s="1"/>
      <c r="F436" s="27"/>
    </row>
    <row r="437" spans="2:6" x14ac:dyDescent="0.45">
      <c r="B437" s="1"/>
      <c r="F437" s="27"/>
    </row>
    <row r="438" spans="2:6" x14ac:dyDescent="0.45">
      <c r="B438" s="1"/>
      <c r="F438" s="27"/>
    </row>
    <row r="439" spans="2:6" x14ac:dyDescent="0.45">
      <c r="B439" s="1"/>
      <c r="F439" s="27"/>
    </row>
    <row r="440" spans="2:6" x14ac:dyDescent="0.45">
      <c r="B440" s="1"/>
      <c r="F440" s="27"/>
    </row>
    <row r="441" spans="2:6" x14ac:dyDescent="0.45">
      <c r="B441" s="1"/>
      <c r="F441" s="27"/>
    </row>
    <row r="442" spans="2:6" x14ac:dyDescent="0.45">
      <c r="B442" s="1"/>
      <c r="F442" s="27"/>
    </row>
    <row r="443" spans="2:6" x14ac:dyDescent="0.45">
      <c r="B443" s="1"/>
      <c r="F443" s="27"/>
    </row>
    <row r="444" spans="2:6" x14ac:dyDescent="0.45">
      <c r="B444" s="1"/>
      <c r="F444" s="27"/>
    </row>
    <row r="445" spans="2:6" x14ac:dyDescent="0.45">
      <c r="B445" s="1"/>
      <c r="F445" s="27"/>
    </row>
    <row r="446" spans="2:6" x14ac:dyDescent="0.45">
      <c r="B446" s="1"/>
      <c r="F446" s="27"/>
    </row>
    <row r="447" spans="2:6" x14ac:dyDescent="0.45">
      <c r="B447" s="1"/>
      <c r="F447" s="27"/>
    </row>
    <row r="448" spans="2:6" x14ac:dyDescent="0.45">
      <c r="B448" s="1"/>
      <c r="F448" s="27"/>
    </row>
    <row r="449" spans="2:6" x14ac:dyDescent="0.45">
      <c r="B449" s="1"/>
      <c r="F449" s="27"/>
    </row>
    <row r="450" spans="2:6" x14ac:dyDescent="0.45">
      <c r="B450" s="1"/>
      <c r="F450" s="27"/>
    </row>
    <row r="451" spans="2:6" x14ac:dyDescent="0.45">
      <c r="B451" s="1"/>
      <c r="F451" s="27"/>
    </row>
    <row r="452" spans="2:6" x14ac:dyDescent="0.45">
      <c r="B452" s="1"/>
      <c r="F452" s="27"/>
    </row>
    <row r="453" spans="2:6" x14ac:dyDescent="0.45">
      <c r="B453" s="1"/>
      <c r="F453" s="27"/>
    </row>
    <row r="454" spans="2:6" x14ac:dyDescent="0.45">
      <c r="B454" s="1"/>
      <c r="F454" s="27"/>
    </row>
    <row r="455" spans="2:6" x14ac:dyDescent="0.45">
      <c r="B455" s="1"/>
      <c r="F455" s="27"/>
    </row>
    <row r="456" spans="2:6" x14ac:dyDescent="0.45">
      <c r="B456" s="1"/>
      <c r="F456" s="27"/>
    </row>
    <row r="457" spans="2:6" x14ac:dyDescent="0.45">
      <c r="B457" s="1"/>
      <c r="F457" s="27"/>
    </row>
    <row r="458" spans="2:6" x14ac:dyDescent="0.45">
      <c r="B458" s="1"/>
      <c r="F458" s="27"/>
    </row>
    <row r="459" spans="2:6" x14ac:dyDescent="0.45">
      <c r="B459" s="1"/>
      <c r="F459" s="27"/>
    </row>
    <row r="460" spans="2:6" x14ac:dyDescent="0.45">
      <c r="B460" s="1"/>
      <c r="F460" s="27"/>
    </row>
    <row r="461" spans="2:6" x14ac:dyDescent="0.45">
      <c r="B461" s="1"/>
      <c r="F461" s="27"/>
    </row>
    <row r="462" spans="2:6" x14ac:dyDescent="0.45">
      <c r="B462" s="1"/>
      <c r="F462" s="27"/>
    </row>
    <row r="463" spans="2:6" x14ac:dyDescent="0.45">
      <c r="B463" s="1"/>
      <c r="F463" s="27"/>
    </row>
    <row r="464" spans="2:6" x14ac:dyDescent="0.45">
      <c r="B464" s="1"/>
      <c r="F464" s="27"/>
    </row>
    <row r="465" spans="2:6" x14ac:dyDescent="0.45">
      <c r="B465" s="1"/>
      <c r="F465" s="27"/>
    </row>
    <row r="466" spans="2:6" x14ac:dyDescent="0.45">
      <c r="B466" s="1"/>
      <c r="F466" s="27"/>
    </row>
    <row r="467" spans="2:6" x14ac:dyDescent="0.45">
      <c r="B467" s="1"/>
      <c r="F467" s="27"/>
    </row>
    <row r="468" spans="2:6" x14ac:dyDescent="0.45">
      <c r="B468" s="1"/>
      <c r="F468" s="27"/>
    </row>
    <row r="469" spans="2:6" x14ac:dyDescent="0.45">
      <c r="B469" s="1"/>
      <c r="F469" s="27"/>
    </row>
    <row r="470" spans="2:6" x14ac:dyDescent="0.45">
      <c r="B470" s="1"/>
      <c r="F470" s="27"/>
    </row>
    <row r="471" spans="2:6" x14ac:dyDescent="0.45">
      <c r="B471" s="1"/>
      <c r="F471" s="27"/>
    </row>
    <row r="472" spans="2:6" x14ac:dyDescent="0.45">
      <c r="B472" s="1"/>
      <c r="F472" s="27"/>
    </row>
    <row r="473" spans="2:6" x14ac:dyDescent="0.45">
      <c r="B473" s="1"/>
      <c r="F473" s="27"/>
    </row>
    <row r="474" spans="2:6" x14ac:dyDescent="0.45">
      <c r="B474" s="1"/>
      <c r="F474" s="27"/>
    </row>
    <row r="475" spans="2:6" x14ac:dyDescent="0.45">
      <c r="B475" s="1"/>
      <c r="F475" s="27"/>
    </row>
    <row r="476" spans="2:6" x14ac:dyDescent="0.45">
      <c r="B476" s="1"/>
      <c r="F476" s="27"/>
    </row>
    <row r="477" spans="2:6" x14ac:dyDescent="0.45">
      <c r="B477" s="1"/>
      <c r="F477" s="27"/>
    </row>
    <row r="478" spans="2:6" x14ac:dyDescent="0.45">
      <c r="B478" s="1"/>
      <c r="F478" s="27"/>
    </row>
    <row r="479" spans="2:6" x14ac:dyDescent="0.45">
      <c r="B479" s="1"/>
      <c r="F479" s="27"/>
    </row>
    <row r="480" spans="2:6" x14ac:dyDescent="0.45">
      <c r="B480" s="1"/>
      <c r="F480" s="27"/>
    </row>
    <row r="481" spans="2:6" x14ac:dyDescent="0.45">
      <c r="B481" s="1"/>
      <c r="F481" s="27"/>
    </row>
    <row r="482" spans="2:6" x14ac:dyDescent="0.45">
      <c r="B482" s="1"/>
      <c r="F482" s="27"/>
    </row>
    <row r="483" spans="2:6" x14ac:dyDescent="0.45">
      <c r="B483" s="1"/>
      <c r="F483" s="27"/>
    </row>
    <row r="484" spans="2:6" x14ac:dyDescent="0.45">
      <c r="B484" s="1"/>
      <c r="F484" s="27"/>
    </row>
    <row r="485" spans="2:6" x14ac:dyDescent="0.45">
      <c r="B485" s="1"/>
      <c r="F485" s="27"/>
    </row>
    <row r="486" spans="2:6" x14ac:dyDescent="0.45">
      <c r="B486" s="1"/>
      <c r="F486" s="27"/>
    </row>
    <row r="487" spans="2:6" x14ac:dyDescent="0.45">
      <c r="B487" s="1"/>
      <c r="F487" s="27"/>
    </row>
    <row r="488" spans="2:6" x14ac:dyDescent="0.45">
      <c r="B488" s="1"/>
      <c r="F488" s="27"/>
    </row>
    <row r="489" spans="2:6" x14ac:dyDescent="0.45">
      <c r="B489" s="1"/>
      <c r="F489" s="27"/>
    </row>
    <row r="490" spans="2:6" x14ac:dyDescent="0.45">
      <c r="B490" s="1"/>
      <c r="F490" s="27"/>
    </row>
    <row r="491" spans="2:6" x14ac:dyDescent="0.45">
      <c r="B491" s="1"/>
      <c r="F491" s="27"/>
    </row>
    <row r="492" spans="2:6" x14ac:dyDescent="0.45">
      <c r="B492" s="1"/>
      <c r="F492" s="27"/>
    </row>
    <row r="493" spans="2:6" x14ac:dyDescent="0.45">
      <c r="B493" s="1"/>
      <c r="F493" s="27"/>
    </row>
    <row r="494" spans="2:6" x14ac:dyDescent="0.45">
      <c r="B494" s="1"/>
      <c r="F494" s="27"/>
    </row>
    <row r="495" spans="2:6" x14ac:dyDescent="0.45">
      <c r="B495" s="1"/>
      <c r="F495" s="27"/>
    </row>
    <row r="496" spans="2:6" x14ac:dyDescent="0.45">
      <c r="B496" s="1"/>
      <c r="F496" s="27"/>
    </row>
    <row r="497" spans="2:6" x14ac:dyDescent="0.45">
      <c r="B497" s="1"/>
      <c r="F497" s="27"/>
    </row>
    <row r="498" spans="2:6" x14ac:dyDescent="0.45">
      <c r="B498" s="1"/>
      <c r="F498" s="27"/>
    </row>
    <row r="499" spans="2:6" x14ac:dyDescent="0.45">
      <c r="B499" s="1"/>
      <c r="F499" s="27"/>
    </row>
    <row r="500" spans="2:6" x14ac:dyDescent="0.45">
      <c r="B500" s="1"/>
      <c r="F500" s="27"/>
    </row>
    <row r="501" spans="2:6" x14ac:dyDescent="0.45">
      <c r="B501" s="1"/>
      <c r="F501" s="27"/>
    </row>
    <row r="502" spans="2:6" x14ac:dyDescent="0.45">
      <c r="B502" s="1"/>
      <c r="F502" s="27"/>
    </row>
    <row r="503" spans="2:6" x14ac:dyDescent="0.45">
      <c r="B503" s="1"/>
      <c r="F503" s="27"/>
    </row>
    <row r="504" spans="2:6" x14ac:dyDescent="0.45">
      <c r="B504" s="1"/>
      <c r="F504" s="27"/>
    </row>
    <row r="505" spans="2:6" x14ac:dyDescent="0.45">
      <c r="B505" s="1"/>
      <c r="F505" s="27"/>
    </row>
    <row r="506" spans="2:6" x14ac:dyDescent="0.45">
      <c r="B506" s="1"/>
      <c r="F506" s="27"/>
    </row>
    <row r="507" spans="2:6" x14ac:dyDescent="0.45">
      <c r="B507" s="1"/>
      <c r="F507" s="27"/>
    </row>
    <row r="508" spans="2:6" x14ac:dyDescent="0.45">
      <c r="B508" s="1"/>
      <c r="F508" s="27"/>
    </row>
    <row r="509" spans="2:6" x14ac:dyDescent="0.45">
      <c r="B509" s="1"/>
      <c r="F509" s="27"/>
    </row>
    <row r="510" spans="2:6" x14ac:dyDescent="0.45">
      <c r="B510" s="1"/>
      <c r="F510" s="27"/>
    </row>
    <row r="511" spans="2:6" x14ac:dyDescent="0.45">
      <c r="B511" s="1"/>
      <c r="F511" s="27"/>
    </row>
    <row r="512" spans="2:6" x14ac:dyDescent="0.45">
      <c r="B512" s="1"/>
      <c r="F512" s="27"/>
    </row>
    <row r="513" spans="2:6" x14ac:dyDescent="0.45">
      <c r="B513" s="1"/>
      <c r="F513" s="27"/>
    </row>
    <row r="514" spans="2:6" x14ac:dyDescent="0.45">
      <c r="B514" s="1"/>
      <c r="F514" s="27"/>
    </row>
    <row r="515" spans="2:6" x14ac:dyDescent="0.45">
      <c r="B515" s="1"/>
      <c r="F515" s="27"/>
    </row>
    <row r="516" spans="2:6" x14ac:dyDescent="0.45">
      <c r="B516" s="1"/>
      <c r="F516" s="27"/>
    </row>
    <row r="517" spans="2:6" x14ac:dyDescent="0.45">
      <c r="B517" s="1"/>
      <c r="F517" s="27"/>
    </row>
    <row r="518" spans="2:6" x14ac:dyDescent="0.45">
      <c r="B518" s="1"/>
      <c r="F518" s="27"/>
    </row>
    <row r="519" spans="2:6" x14ac:dyDescent="0.45">
      <c r="B519" s="1"/>
      <c r="F519" s="27"/>
    </row>
    <row r="520" spans="2:6" x14ac:dyDescent="0.45">
      <c r="B520" s="1"/>
      <c r="F520" s="27"/>
    </row>
    <row r="521" spans="2:6" x14ac:dyDescent="0.45">
      <c r="B521" s="1"/>
      <c r="F521" s="27"/>
    </row>
    <row r="522" spans="2:6" x14ac:dyDescent="0.45">
      <c r="B522" s="1"/>
      <c r="F522" s="27"/>
    </row>
    <row r="523" spans="2:6" x14ac:dyDescent="0.45">
      <c r="B523" s="1"/>
      <c r="F523" s="27"/>
    </row>
    <row r="524" spans="2:6" x14ac:dyDescent="0.45">
      <c r="B524" s="1"/>
      <c r="F524" s="27"/>
    </row>
    <row r="525" spans="2:6" x14ac:dyDescent="0.45">
      <c r="B525" s="1"/>
      <c r="F525" s="27"/>
    </row>
    <row r="526" spans="2:6" x14ac:dyDescent="0.45">
      <c r="B526" s="1"/>
      <c r="F526" s="27"/>
    </row>
    <row r="527" spans="2:6" x14ac:dyDescent="0.45">
      <c r="B527" s="1"/>
      <c r="F527" s="27"/>
    </row>
    <row r="528" spans="2:6" x14ac:dyDescent="0.45">
      <c r="B528" s="1"/>
      <c r="F528" s="27"/>
    </row>
    <row r="529" spans="2:6" x14ac:dyDescent="0.45">
      <c r="B529" s="1"/>
      <c r="F529" s="27"/>
    </row>
    <row r="530" spans="2:6" x14ac:dyDescent="0.45">
      <c r="B530" s="1"/>
      <c r="F530" s="27"/>
    </row>
    <row r="531" spans="2:6" x14ac:dyDescent="0.45">
      <c r="B531" s="1"/>
      <c r="F531" s="27"/>
    </row>
    <row r="532" spans="2:6" x14ac:dyDescent="0.45">
      <c r="B532" s="1"/>
      <c r="F532" s="27"/>
    </row>
    <row r="533" spans="2:6" x14ac:dyDescent="0.45">
      <c r="B533" s="1"/>
      <c r="F533" s="27"/>
    </row>
    <row r="534" spans="2:6" x14ac:dyDescent="0.45">
      <c r="B534" s="1"/>
      <c r="F534" s="27"/>
    </row>
    <row r="535" spans="2:6" x14ac:dyDescent="0.45">
      <c r="B535" s="1"/>
      <c r="F535" s="27"/>
    </row>
    <row r="536" spans="2:6" x14ac:dyDescent="0.45">
      <c r="B536" s="1"/>
      <c r="F536" s="27"/>
    </row>
    <row r="537" spans="2:6" x14ac:dyDescent="0.45">
      <c r="B537" s="1"/>
      <c r="F537" s="27"/>
    </row>
    <row r="538" spans="2:6" x14ac:dyDescent="0.45">
      <c r="B538" s="1"/>
      <c r="F538" s="27"/>
    </row>
    <row r="539" spans="2:6" x14ac:dyDescent="0.45">
      <c r="B539" s="1"/>
      <c r="F539" s="27"/>
    </row>
    <row r="540" spans="2:6" x14ac:dyDescent="0.45">
      <c r="B540" s="1"/>
      <c r="F540" s="27"/>
    </row>
    <row r="541" spans="2:6" x14ac:dyDescent="0.45">
      <c r="B541" s="1"/>
      <c r="F541" s="27"/>
    </row>
    <row r="542" spans="2:6" x14ac:dyDescent="0.45">
      <c r="B542" s="1"/>
      <c r="F542" s="27"/>
    </row>
    <row r="543" spans="2:6" x14ac:dyDescent="0.45">
      <c r="B543" s="1"/>
      <c r="F543" s="27"/>
    </row>
    <row r="544" spans="2:6" x14ac:dyDescent="0.45">
      <c r="B544" s="1"/>
      <c r="F544" s="27"/>
    </row>
    <row r="545" spans="2:6" x14ac:dyDescent="0.45">
      <c r="B545" s="1"/>
      <c r="F545" s="27"/>
    </row>
    <row r="546" spans="2:6" x14ac:dyDescent="0.45">
      <c r="B546" s="1"/>
      <c r="F546" s="27"/>
    </row>
    <row r="547" spans="2:6" x14ac:dyDescent="0.45">
      <c r="B547" s="1"/>
      <c r="F547" s="27"/>
    </row>
    <row r="548" spans="2:6" x14ac:dyDescent="0.45">
      <c r="B548" s="1"/>
      <c r="F548" s="27"/>
    </row>
    <row r="549" spans="2:6" x14ac:dyDescent="0.45">
      <c r="B549" s="1"/>
      <c r="F549" s="27"/>
    </row>
    <row r="550" spans="2:6" x14ac:dyDescent="0.45">
      <c r="B550" s="1"/>
      <c r="F550" s="27"/>
    </row>
    <row r="551" spans="2:6" x14ac:dyDescent="0.45">
      <c r="B551" s="1"/>
      <c r="F551" s="27"/>
    </row>
    <row r="552" spans="2:6" x14ac:dyDescent="0.45">
      <c r="B552" s="1"/>
      <c r="F552" s="27"/>
    </row>
    <row r="553" spans="2:6" x14ac:dyDescent="0.45">
      <c r="B553" s="1"/>
      <c r="F553" s="27"/>
    </row>
    <row r="554" spans="2:6" x14ac:dyDescent="0.45">
      <c r="B554" s="1"/>
      <c r="F554" s="27"/>
    </row>
    <row r="555" spans="2:6" x14ac:dyDescent="0.45">
      <c r="B555" s="1"/>
      <c r="F555" s="27"/>
    </row>
    <row r="556" spans="2:6" x14ac:dyDescent="0.45">
      <c r="B556" s="1"/>
      <c r="F556" s="27"/>
    </row>
    <row r="557" spans="2:6" x14ac:dyDescent="0.45">
      <c r="B557" s="1"/>
      <c r="F557" s="27"/>
    </row>
    <row r="558" spans="2:6" x14ac:dyDescent="0.45">
      <c r="B558" s="1"/>
      <c r="F558" s="27"/>
    </row>
    <row r="559" spans="2:6" x14ac:dyDescent="0.45">
      <c r="B559" s="1"/>
      <c r="F559" s="27"/>
    </row>
    <row r="560" spans="2:6" x14ac:dyDescent="0.45">
      <c r="B560" s="1"/>
      <c r="F560" s="27"/>
    </row>
    <row r="561" spans="2:6" x14ac:dyDescent="0.45">
      <c r="B561" s="1"/>
      <c r="F561" s="27"/>
    </row>
    <row r="562" spans="2:6" x14ac:dyDescent="0.45">
      <c r="B562" s="1"/>
      <c r="F562" s="27"/>
    </row>
    <row r="563" spans="2:6" x14ac:dyDescent="0.45">
      <c r="B563" s="1"/>
      <c r="F563" s="27"/>
    </row>
    <row r="564" spans="2:6" x14ac:dyDescent="0.45">
      <c r="B564" s="1"/>
      <c r="F564" s="27"/>
    </row>
    <row r="565" spans="2:6" x14ac:dyDescent="0.45">
      <c r="B565" s="1"/>
      <c r="F565" s="27"/>
    </row>
    <row r="566" spans="2:6" x14ac:dyDescent="0.45">
      <c r="B566" s="1"/>
      <c r="F566" s="27"/>
    </row>
    <row r="567" spans="2:6" x14ac:dyDescent="0.45">
      <c r="B567" s="1"/>
      <c r="F567" s="27"/>
    </row>
    <row r="568" spans="2:6" x14ac:dyDescent="0.45">
      <c r="B568" s="1"/>
      <c r="F568" s="27"/>
    </row>
    <row r="569" spans="2:6" x14ac:dyDescent="0.45">
      <c r="B569" s="1"/>
      <c r="F569" s="27"/>
    </row>
    <row r="570" spans="2:6" x14ac:dyDescent="0.45">
      <c r="B570" s="1"/>
      <c r="F570" s="27"/>
    </row>
    <row r="571" spans="2:6" x14ac:dyDescent="0.45">
      <c r="B571" s="1"/>
      <c r="F571" s="27"/>
    </row>
    <row r="572" spans="2:6" x14ac:dyDescent="0.45">
      <c r="B572" s="1"/>
      <c r="F572" s="27"/>
    </row>
    <row r="573" spans="2:6" x14ac:dyDescent="0.45">
      <c r="B573" s="1"/>
      <c r="F573" s="27"/>
    </row>
    <row r="574" spans="2:6" x14ac:dyDescent="0.45">
      <c r="B574" s="1"/>
      <c r="F574" s="27"/>
    </row>
    <row r="575" spans="2:6" x14ac:dyDescent="0.45">
      <c r="B575" s="1"/>
      <c r="F575" s="27"/>
    </row>
    <row r="576" spans="2:6" x14ac:dyDescent="0.45">
      <c r="B576" s="1"/>
      <c r="F576" s="27"/>
    </row>
    <row r="577" spans="2:6" x14ac:dyDescent="0.45">
      <c r="B577" s="1"/>
      <c r="F577" s="27"/>
    </row>
    <row r="578" spans="2:6" x14ac:dyDescent="0.45">
      <c r="B578" s="1"/>
      <c r="F578" s="27"/>
    </row>
    <row r="579" spans="2:6" x14ac:dyDescent="0.45">
      <c r="B579" s="1"/>
      <c r="F579" s="27"/>
    </row>
    <row r="580" spans="2:6" x14ac:dyDescent="0.45">
      <c r="B580" s="1"/>
      <c r="F580" s="27"/>
    </row>
    <row r="581" spans="2:6" x14ac:dyDescent="0.45">
      <c r="B581" s="1"/>
      <c r="F581" s="27"/>
    </row>
    <row r="582" spans="2:6" x14ac:dyDescent="0.45">
      <c r="B582" s="1"/>
      <c r="F582" s="27"/>
    </row>
    <row r="583" spans="2:6" x14ac:dyDescent="0.45">
      <c r="B583" s="1"/>
      <c r="F583" s="27"/>
    </row>
    <row r="584" spans="2:6" x14ac:dyDescent="0.45">
      <c r="B584" s="1"/>
      <c r="F584" s="27"/>
    </row>
    <row r="585" spans="2:6" x14ac:dyDescent="0.45">
      <c r="B585" s="1"/>
      <c r="F585" s="27"/>
    </row>
    <row r="586" spans="2:6" x14ac:dyDescent="0.45">
      <c r="B586" s="1"/>
      <c r="F586" s="27"/>
    </row>
    <row r="587" spans="2:6" x14ac:dyDescent="0.45">
      <c r="B587" s="1"/>
      <c r="F587" s="27"/>
    </row>
    <row r="588" spans="2:6" x14ac:dyDescent="0.45">
      <c r="B588" s="1"/>
      <c r="F588" s="27"/>
    </row>
    <row r="589" spans="2:6" x14ac:dyDescent="0.45">
      <c r="B589" s="1"/>
      <c r="F589" s="27"/>
    </row>
    <row r="590" spans="2:6" x14ac:dyDescent="0.45">
      <c r="B590" s="1"/>
      <c r="F590" s="27"/>
    </row>
    <row r="591" spans="2:6" x14ac:dyDescent="0.45">
      <c r="B591" s="1"/>
      <c r="F591" s="27"/>
    </row>
    <row r="592" spans="2:6" x14ac:dyDescent="0.45">
      <c r="B592" s="1"/>
      <c r="F592" s="27"/>
    </row>
    <row r="593" spans="2:6" x14ac:dyDescent="0.45">
      <c r="B593" s="1"/>
      <c r="F593" s="27"/>
    </row>
    <row r="594" spans="2:6" x14ac:dyDescent="0.45">
      <c r="B594" s="1"/>
      <c r="F594" s="27"/>
    </row>
    <row r="595" spans="2:6" x14ac:dyDescent="0.45">
      <c r="B595" s="1"/>
      <c r="F595" s="27"/>
    </row>
    <row r="596" spans="2:6" x14ac:dyDescent="0.45">
      <c r="B596" s="1"/>
      <c r="F596" s="27"/>
    </row>
    <row r="597" spans="2:6" x14ac:dyDescent="0.45">
      <c r="B597" s="1"/>
      <c r="F597" s="27"/>
    </row>
    <row r="598" spans="2:6" x14ac:dyDescent="0.45">
      <c r="B598" s="1"/>
      <c r="F598" s="27"/>
    </row>
    <row r="599" spans="2:6" x14ac:dyDescent="0.45">
      <c r="B599" s="1"/>
      <c r="F599" s="27"/>
    </row>
    <row r="600" spans="2:6" x14ac:dyDescent="0.45">
      <c r="B600" s="1"/>
      <c r="F600" s="27"/>
    </row>
    <row r="601" spans="2:6" x14ac:dyDescent="0.45">
      <c r="B601" s="1"/>
      <c r="F601" s="27"/>
    </row>
    <row r="602" spans="2:6" x14ac:dyDescent="0.45">
      <c r="B602" s="1"/>
      <c r="F602" s="27"/>
    </row>
    <row r="603" spans="2:6" x14ac:dyDescent="0.45">
      <c r="B603" s="1"/>
      <c r="F603" s="27"/>
    </row>
    <row r="604" spans="2:6" x14ac:dyDescent="0.45">
      <c r="B604" s="1"/>
      <c r="F604" s="27"/>
    </row>
    <row r="605" spans="2:6" x14ac:dyDescent="0.45">
      <c r="B605" s="1"/>
      <c r="F605" s="27"/>
    </row>
    <row r="606" spans="2:6" x14ac:dyDescent="0.45">
      <c r="B606" s="1"/>
      <c r="F606" s="27"/>
    </row>
    <row r="607" spans="2:6" x14ac:dyDescent="0.45">
      <c r="B607" s="1"/>
      <c r="F607" s="27"/>
    </row>
    <row r="608" spans="2:6" x14ac:dyDescent="0.45">
      <c r="B608" s="1"/>
      <c r="F608" s="27"/>
    </row>
    <row r="609" spans="2:6" x14ac:dyDescent="0.45">
      <c r="B609" s="1"/>
      <c r="F609" s="27"/>
    </row>
    <row r="610" spans="2:6" x14ac:dyDescent="0.45">
      <c r="B610" s="1"/>
      <c r="F610" s="27"/>
    </row>
    <row r="611" spans="2:6" x14ac:dyDescent="0.45">
      <c r="B611" s="1"/>
      <c r="F611" s="27"/>
    </row>
    <row r="612" spans="2:6" x14ac:dyDescent="0.45">
      <c r="B612" s="1"/>
      <c r="F612" s="27"/>
    </row>
    <row r="613" spans="2:6" x14ac:dyDescent="0.45">
      <c r="B613" s="1"/>
      <c r="F613" s="27"/>
    </row>
    <row r="614" spans="2:6" x14ac:dyDescent="0.45">
      <c r="B614" s="1"/>
      <c r="F614" s="27"/>
    </row>
    <row r="615" spans="2:6" x14ac:dyDescent="0.45">
      <c r="B615" s="1"/>
      <c r="F615" s="27"/>
    </row>
    <row r="616" spans="2:6" x14ac:dyDescent="0.45">
      <c r="B616" s="1"/>
      <c r="F616" s="27"/>
    </row>
    <row r="617" spans="2:6" x14ac:dyDescent="0.45">
      <c r="B617" s="1"/>
      <c r="F617" s="27"/>
    </row>
    <row r="618" spans="2:6" x14ac:dyDescent="0.45">
      <c r="B618" s="1"/>
      <c r="F618" s="27"/>
    </row>
    <row r="619" spans="2:6" x14ac:dyDescent="0.45">
      <c r="B619" s="1"/>
      <c r="F619" s="27"/>
    </row>
    <row r="620" spans="2:6" x14ac:dyDescent="0.45">
      <c r="B620" s="1"/>
      <c r="F620" s="27"/>
    </row>
    <row r="621" spans="2:6" x14ac:dyDescent="0.45">
      <c r="B621" s="1"/>
      <c r="F621" s="27"/>
    </row>
    <row r="622" spans="2:6" x14ac:dyDescent="0.45">
      <c r="B622" s="1"/>
      <c r="F622" s="27"/>
    </row>
    <row r="623" spans="2:6" x14ac:dyDescent="0.45">
      <c r="B623" s="1"/>
      <c r="F623" s="27"/>
    </row>
    <row r="624" spans="2:6" x14ac:dyDescent="0.45">
      <c r="B624" s="1"/>
      <c r="F624" s="27"/>
    </row>
    <row r="625" spans="2:6" x14ac:dyDescent="0.45">
      <c r="B625" s="1"/>
      <c r="F625" s="27"/>
    </row>
    <row r="626" spans="2:6" x14ac:dyDescent="0.45">
      <c r="B626" s="1"/>
      <c r="F626" s="27"/>
    </row>
    <row r="627" spans="2:6" x14ac:dyDescent="0.45">
      <c r="B627" s="1"/>
      <c r="F627" s="27"/>
    </row>
    <row r="628" spans="2:6" x14ac:dyDescent="0.45">
      <c r="B628" s="1"/>
      <c r="F628" s="27"/>
    </row>
    <row r="629" spans="2:6" x14ac:dyDescent="0.45">
      <c r="B629" s="1"/>
      <c r="F629" s="27"/>
    </row>
    <row r="630" spans="2:6" x14ac:dyDescent="0.45">
      <c r="B630" s="1"/>
      <c r="F630" s="27"/>
    </row>
    <row r="631" spans="2:6" x14ac:dyDescent="0.45">
      <c r="B631" s="1"/>
      <c r="F631" s="27"/>
    </row>
    <row r="632" spans="2:6" x14ac:dyDescent="0.45">
      <c r="B632" s="1"/>
      <c r="F632" s="27"/>
    </row>
    <row r="633" spans="2:6" x14ac:dyDescent="0.45">
      <c r="B633" s="1"/>
      <c r="F633" s="27"/>
    </row>
    <row r="634" spans="2:6" x14ac:dyDescent="0.45">
      <c r="B634" s="1"/>
      <c r="F634" s="27"/>
    </row>
    <row r="635" spans="2:6" x14ac:dyDescent="0.45">
      <c r="B635" s="1"/>
      <c r="F635" s="27"/>
    </row>
    <row r="636" spans="2:6" x14ac:dyDescent="0.45">
      <c r="B636" s="1"/>
      <c r="F636" s="27"/>
    </row>
    <row r="637" spans="2:6" x14ac:dyDescent="0.45">
      <c r="B637" s="1"/>
      <c r="F637" s="27"/>
    </row>
    <row r="638" spans="2:6" x14ac:dyDescent="0.45">
      <c r="B638" s="1"/>
      <c r="F638" s="27"/>
    </row>
    <row r="639" spans="2:6" x14ac:dyDescent="0.45">
      <c r="B639" s="1"/>
      <c r="F639" s="27"/>
    </row>
    <row r="640" spans="2:6" x14ac:dyDescent="0.45">
      <c r="B640" s="1"/>
      <c r="F640" s="27"/>
    </row>
    <row r="641" spans="2:6" x14ac:dyDescent="0.45">
      <c r="B641" s="1"/>
      <c r="F641" s="27"/>
    </row>
    <row r="642" spans="2:6" x14ac:dyDescent="0.45">
      <c r="B642" s="1"/>
      <c r="F642" s="27"/>
    </row>
    <row r="643" spans="2:6" x14ac:dyDescent="0.45">
      <c r="B643" s="1"/>
      <c r="F643" s="27"/>
    </row>
    <row r="644" spans="2:6" x14ac:dyDescent="0.45">
      <c r="B644" s="1"/>
      <c r="F644" s="27"/>
    </row>
    <row r="645" spans="2:6" x14ac:dyDescent="0.45">
      <c r="B645" s="1"/>
      <c r="F645" s="27"/>
    </row>
    <row r="646" spans="2:6" x14ac:dyDescent="0.45">
      <c r="B646" s="1"/>
      <c r="F646" s="27"/>
    </row>
    <row r="647" spans="2:6" x14ac:dyDescent="0.45">
      <c r="B647" s="1"/>
      <c r="F647" s="27"/>
    </row>
    <row r="648" spans="2:6" x14ac:dyDescent="0.45">
      <c r="B648" s="1"/>
      <c r="F648" s="27"/>
    </row>
    <row r="649" spans="2:6" x14ac:dyDescent="0.45">
      <c r="B649" s="1"/>
      <c r="F649" s="27"/>
    </row>
    <row r="650" spans="2:6" x14ac:dyDescent="0.45">
      <c r="B650" s="1"/>
      <c r="F650" s="27"/>
    </row>
    <row r="651" spans="2:6" x14ac:dyDescent="0.45">
      <c r="B651" s="1"/>
      <c r="F651" s="27"/>
    </row>
    <row r="652" spans="2:6" x14ac:dyDescent="0.45">
      <c r="B652" s="1"/>
      <c r="F652" s="27"/>
    </row>
    <row r="653" spans="2:6" x14ac:dyDescent="0.45">
      <c r="B653" s="1"/>
      <c r="F653" s="27"/>
    </row>
    <row r="654" spans="2:6" x14ac:dyDescent="0.45">
      <c r="B654" s="1"/>
      <c r="F654" s="27"/>
    </row>
    <row r="655" spans="2:6" x14ac:dyDescent="0.45">
      <c r="B655" s="1"/>
      <c r="F655" s="27"/>
    </row>
    <row r="656" spans="2:6" x14ac:dyDescent="0.45">
      <c r="B656" s="1"/>
      <c r="F656" s="27"/>
    </row>
    <row r="657" spans="2:6" x14ac:dyDescent="0.45">
      <c r="B657" s="1"/>
      <c r="F657" s="27"/>
    </row>
    <row r="658" spans="2:6" x14ac:dyDescent="0.45">
      <c r="B658" s="1"/>
      <c r="F658" s="27"/>
    </row>
    <row r="659" spans="2:6" x14ac:dyDescent="0.45">
      <c r="B659" s="1"/>
      <c r="F659" s="27"/>
    </row>
    <row r="660" spans="2:6" x14ac:dyDescent="0.45">
      <c r="B660" s="1"/>
      <c r="F660" s="27"/>
    </row>
    <row r="661" spans="2:6" x14ac:dyDescent="0.45">
      <c r="B661" s="1"/>
      <c r="F661" s="27"/>
    </row>
    <row r="662" spans="2:6" x14ac:dyDescent="0.45">
      <c r="B662" s="1"/>
      <c r="F662" s="27"/>
    </row>
    <row r="663" spans="2:6" x14ac:dyDescent="0.45">
      <c r="B663" s="1"/>
      <c r="F663" s="27"/>
    </row>
    <row r="664" spans="2:6" x14ac:dyDescent="0.45">
      <c r="B664" s="1"/>
      <c r="F664" s="27"/>
    </row>
    <row r="665" spans="2:6" x14ac:dyDescent="0.45">
      <c r="B665" s="1"/>
      <c r="F665" s="27"/>
    </row>
    <row r="666" spans="2:6" x14ac:dyDescent="0.45">
      <c r="B666" s="1"/>
      <c r="F666" s="27"/>
    </row>
    <row r="667" spans="2:6" x14ac:dyDescent="0.45">
      <c r="B667" s="1"/>
      <c r="F667" s="27"/>
    </row>
    <row r="668" spans="2:6" x14ac:dyDescent="0.45">
      <c r="B668" s="1"/>
      <c r="F668" s="27"/>
    </row>
    <row r="669" spans="2:6" x14ac:dyDescent="0.45">
      <c r="B669" s="1"/>
      <c r="F669" s="27"/>
    </row>
    <row r="670" spans="2:6" x14ac:dyDescent="0.45">
      <c r="B670" s="1"/>
      <c r="F670" s="27"/>
    </row>
    <row r="671" spans="2:6" x14ac:dyDescent="0.45">
      <c r="B671" s="1"/>
      <c r="F671" s="27"/>
    </row>
    <row r="672" spans="2:6" x14ac:dyDescent="0.45">
      <c r="B672" s="1"/>
      <c r="F672" s="27"/>
    </row>
    <row r="673" spans="2:6" x14ac:dyDescent="0.45">
      <c r="B673" s="1"/>
      <c r="F673" s="27"/>
    </row>
    <row r="674" spans="2:6" x14ac:dyDescent="0.45">
      <c r="B674" s="1"/>
      <c r="F674" s="27"/>
    </row>
    <row r="675" spans="2:6" x14ac:dyDescent="0.45">
      <c r="B675" s="1"/>
      <c r="F675" s="27"/>
    </row>
    <row r="676" spans="2:6" x14ac:dyDescent="0.45">
      <c r="B676" s="1"/>
      <c r="F676" s="27"/>
    </row>
    <row r="677" spans="2:6" x14ac:dyDescent="0.45">
      <c r="B677" s="1"/>
      <c r="F677" s="27"/>
    </row>
    <row r="678" spans="2:6" x14ac:dyDescent="0.45">
      <c r="B678" s="1"/>
      <c r="F678" s="27"/>
    </row>
    <row r="679" spans="2:6" x14ac:dyDescent="0.45">
      <c r="B679" s="1"/>
      <c r="F679" s="27"/>
    </row>
    <row r="680" spans="2:6" x14ac:dyDescent="0.45">
      <c r="B680" s="1"/>
      <c r="F680" s="27"/>
    </row>
    <row r="681" spans="2:6" x14ac:dyDescent="0.45">
      <c r="B681" s="1"/>
      <c r="F681" s="27"/>
    </row>
    <row r="682" spans="2:6" x14ac:dyDescent="0.45">
      <c r="B682" s="1"/>
      <c r="F682" s="27"/>
    </row>
    <row r="683" spans="2:6" x14ac:dyDescent="0.45">
      <c r="B683" s="1"/>
      <c r="F683" s="27"/>
    </row>
    <row r="684" spans="2:6" x14ac:dyDescent="0.45">
      <c r="B684" s="1"/>
      <c r="F684" s="27"/>
    </row>
    <row r="685" spans="2:6" x14ac:dyDescent="0.45">
      <c r="B685" s="1"/>
      <c r="F685" s="27"/>
    </row>
    <row r="686" spans="2:6" x14ac:dyDescent="0.45">
      <c r="B686" s="1"/>
      <c r="F686" s="27"/>
    </row>
    <row r="687" spans="2:6" x14ac:dyDescent="0.45">
      <c r="B687" s="1"/>
      <c r="F687" s="27"/>
    </row>
    <row r="688" spans="2:6" x14ac:dyDescent="0.45">
      <c r="B688" s="1"/>
      <c r="F688" s="27"/>
    </row>
    <row r="689" spans="2:6" x14ac:dyDescent="0.45">
      <c r="B689" s="1"/>
      <c r="F689" s="27"/>
    </row>
    <row r="690" spans="2:6" x14ac:dyDescent="0.45">
      <c r="B690" s="1"/>
      <c r="F690" s="27"/>
    </row>
    <row r="691" spans="2:6" x14ac:dyDescent="0.45">
      <c r="B691" s="1"/>
      <c r="F691" s="27"/>
    </row>
    <row r="692" spans="2:6" x14ac:dyDescent="0.45">
      <c r="B692" s="1"/>
      <c r="F692" s="27"/>
    </row>
    <row r="693" spans="2:6" x14ac:dyDescent="0.45">
      <c r="B693" s="1"/>
      <c r="F693" s="27"/>
    </row>
    <row r="694" spans="2:6" x14ac:dyDescent="0.45">
      <c r="B694" s="1"/>
      <c r="F694" s="27"/>
    </row>
    <row r="695" spans="2:6" x14ac:dyDescent="0.45">
      <c r="B695" s="1"/>
      <c r="F695" s="27"/>
    </row>
    <row r="696" spans="2:6" x14ac:dyDescent="0.45">
      <c r="B696" s="1"/>
      <c r="F696" s="27"/>
    </row>
    <row r="697" spans="2:6" x14ac:dyDescent="0.45">
      <c r="B697" s="1"/>
      <c r="F697" s="27"/>
    </row>
    <row r="698" spans="2:6" x14ac:dyDescent="0.45">
      <c r="B698" s="1"/>
      <c r="F698" s="27"/>
    </row>
    <row r="699" spans="2:6" x14ac:dyDescent="0.45">
      <c r="B699" s="1"/>
      <c r="F699" s="27"/>
    </row>
    <row r="700" spans="2:6" x14ac:dyDescent="0.45">
      <c r="B700" s="1"/>
      <c r="F700" s="27"/>
    </row>
    <row r="701" spans="2:6" x14ac:dyDescent="0.45">
      <c r="B701" s="1"/>
      <c r="F701" s="27"/>
    </row>
    <row r="702" spans="2:6" x14ac:dyDescent="0.45">
      <c r="B702" s="1"/>
      <c r="F702" s="27"/>
    </row>
    <row r="703" spans="2:6" x14ac:dyDescent="0.45">
      <c r="B703" s="1"/>
      <c r="F703" s="27"/>
    </row>
    <row r="704" spans="2:6" x14ac:dyDescent="0.45">
      <c r="B704" s="1"/>
      <c r="F704" s="27"/>
    </row>
    <row r="705" spans="2:6" x14ac:dyDescent="0.45">
      <c r="B705" s="1"/>
      <c r="F705" s="27"/>
    </row>
    <row r="706" spans="2:6" x14ac:dyDescent="0.45">
      <c r="B706" s="1"/>
      <c r="F706" s="27"/>
    </row>
    <row r="707" spans="2:6" x14ac:dyDescent="0.45">
      <c r="B707" s="1"/>
      <c r="F707" s="27"/>
    </row>
    <row r="708" spans="2:6" x14ac:dyDescent="0.45">
      <c r="B708" s="1"/>
      <c r="F708" s="27"/>
    </row>
    <row r="709" spans="2:6" x14ac:dyDescent="0.45">
      <c r="B709" s="1"/>
      <c r="F709" s="27"/>
    </row>
    <row r="710" spans="2:6" x14ac:dyDescent="0.45">
      <c r="B710" s="1"/>
      <c r="F710" s="27"/>
    </row>
    <row r="711" spans="2:6" x14ac:dyDescent="0.45">
      <c r="B711" s="1"/>
      <c r="F711" s="27"/>
    </row>
    <row r="712" spans="2:6" x14ac:dyDescent="0.45">
      <c r="B712" s="1"/>
      <c r="F712" s="27"/>
    </row>
    <row r="713" spans="2:6" x14ac:dyDescent="0.45">
      <c r="B713" s="1"/>
      <c r="F713" s="27"/>
    </row>
    <row r="714" spans="2:6" x14ac:dyDescent="0.45">
      <c r="B714" s="1"/>
      <c r="F714" s="27"/>
    </row>
    <row r="715" spans="2:6" x14ac:dyDescent="0.45">
      <c r="B715" s="1"/>
      <c r="F715" s="27"/>
    </row>
    <row r="716" spans="2:6" x14ac:dyDescent="0.45">
      <c r="B716" s="1"/>
      <c r="F716" s="27"/>
    </row>
    <row r="717" spans="2:6" x14ac:dyDescent="0.45">
      <c r="B717" s="1"/>
      <c r="F717" s="27"/>
    </row>
    <row r="718" spans="2:6" x14ac:dyDescent="0.45">
      <c r="B718" s="1"/>
      <c r="F718" s="27"/>
    </row>
    <row r="719" spans="2:6" x14ac:dyDescent="0.45">
      <c r="B719" s="1"/>
      <c r="F719" s="27"/>
    </row>
    <row r="720" spans="2:6" x14ac:dyDescent="0.45">
      <c r="B720" s="1"/>
      <c r="F720" s="27"/>
    </row>
    <row r="721" spans="2:6" x14ac:dyDescent="0.45">
      <c r="B721" s="1"/>
      <c r="F721" s="27"/>
    </row>
    <row r="722" spans="2:6" x14ac:dyDescent="0.45">
      <c r="B722" s="1"/>
      <c r="F722" s="27"/>
    </row>
    <row r="723" spans="2:6" x14ac:dyDescent="0.45">
      <c r="B723" s="1"/>
      <c r="F723" s="27"/>
    </row>
    <row r="724" spans="2:6" x14ac:dyDescent="0.45">
      <c r="B724" s="1"/>
      <c r="F724" s="27"/>
    </row>
    <row r="725" spans="2:6" x14ac:dyDescent="0.45">
      <c r="B725" s="1"/>
      <c r="F725" s="27"/>
    </row>
    <row r="726" spans="2:6" x14ac:dyDescent="0.45">
      <c r="B726" s="1"/>
      <c r="F726" s="27"/>
    </row>
    <row r="727" spans="2:6" x14ac:dyDescent="0.45">
      <c r="B727" s="1"/>
      <c r="F727" s="27"/>
    </row>
    <row r="728" spans="2:6" x14ac:dyDescent="0.45">
      <c r="B728" s="1"/>
      <c r="F728" s="27"/>
    </row>
    <row r="729" spans="2:6" x14ac:dyDescent="0.45">
      <c r="B729" s="1"/>
      <c r="F729" s="27"/>
    </row>
    <row r="730" spans="2:6" x14ac:dyDescent="0.45">
      <c r="B730" s="1"/>
      <c r="F730" s="27"/>
    </row>
    <row r="731" spans="2:6" x14ac:dyDescent="0.45">
      <c r="B731" s="1"/>
      <c r="F731" s="27"/>
    </row>
    <row r="732" spans="2:6" x14ac:dyDescent="0.45">
      <c r="B732" s="1"/>
      <c r="F732" s="27"/>
    </row>
    <row r="733" spans="2:6" x14ac:dyDescent="0.45">
      <c r="B733" s="1"/>
      <c r="F733" s="27"/>
    </row>
    <row r="734" spans="2:6" x14ac:dyDescent="0.45">
      <c r="B734" s="1"/>
      <c r="F734" s="27"/>
    </row>
    <row r="735" spans="2:6" x14ac:dyDescent="0.45">
      <c r="B735" s="1"/>
      <c r="F735" s="27"/>
    </row>
    <row r="736" spans="2:6" x14ac:dyDescent="0.45">
      <c r="B736" s="1"/>
      <c r="F736" s="27"/>
    </row>
    <row r="737" spans="2:6" x14ac:dyDescent="0.45">
      <c r="B737" s="1"/>
      <c r="F737" s="27"/>
    </row>
    <row r="738" spans="2:6" x14ac:dyDescent="0.45">
      <c r="B738" s="1"/>
      <c r="F738" s="27"/>
    </row>
    <row r="739" spans="2:6" x14ac:dyDescent="0.45">
      <c r="B739" s="1"/>
      <c r="F739" s="27"/>
    </row>
    <row r="740" spans="2:6" x14ac:dyDescent="0.45">
      <c r="B740" s="1"/>
      <c r="F740" s="27"/>
    </row>
    <row r="741" spans="2:6" x14ac:dyDescent="0.45">
      <c r="B741" s="1"/>
      <c r="F741" s="27"/>
    </row>
    <row r="742" spans="2:6" x14ac:dyDescent="0.45">
      <c r="B742" s="1"/>
      <c r="F742" s="27"/>
    </row>
    <row r="743" spans="2:6" x14ac:dyDescent="0.45">
      <c r="B743" s="1"/>
      <c r="F743" s="27"/>
    </row>
    <row r="744" spans="2:6" x14ac:dyDescent="0.45">
      <c r="B744" s="1"/>
      <c r="F744" s="27"/>
    </row>
    <row r="745" spans="2:6" x14ac:dyDescent="0.45">
      <c r="B745" s="1"/>
      <c r="F745" s="27"/>
    </row>
    <row r="746" spans="2:6" x14ac:dyDescent="0.45">
      <c r="B746" s="1"/>
      <c r="F746" s="27"/>
    </row>
    <row r="747" spans="2:6" x14ac:dyDescent="0.45">
      <c r="B747" s="1"/>
      <c r="F747" s="27"/>
    </row>
    <row r="748" spans="2:6" x14ac:dyDescent="0.45">
      <c r="B748" s="1"/>
      <c r="F748" s="27"/>
    </row>
    <row r="749" spans="2:6" x14ac:dyDescent="0.45">
      <c r="B749" s="1"/>
      <c r="F749" s="27"/>
    </row>
    <row r="750" spans="2:6" x14ac:dyDescent="0.45">
      <c r="B750" s="1"/>
      <c r="F750" s="27"/>
    </row>
    <row r="751" spans="2:6" x14ac:dyDescent="0.45">
      <c r="B751" s="1"/>
      <c r="F751" s="27"/>
    </row>
    <row r="752" spans="2:6" x14ac:dyDescent="0.45">
      <c r="B752" s="1"/>
      <c r="F752" s="27"/>
    </row>
    <row r="753" spans="2:6" x14ac:dyDescent="0.45">
      <c r="B753" s="1"/>
      <c r="F753" s="27"/>
    </row>
    <row r="754" spans="2:6" x14ac:dyDescent="0.45">
      <c r="B754" s="1"/>
      <c r="F754" s="27"/>
    </row>
    <row r="755" spans="2:6" x14ac:dyDescent="0.45">
      <c r="B755" s="1"/>
      <c r="F755" s="27"/>
    </row>
    <row r="756" spans="2:6" x14ac:dyDescent="0.45">
      <c r="B756" s="1"/>
      <c r="F756" s="27"/>
    </row>
    <row r="757" spans="2:6" x14ac:dyDescent="0.45">
      <c r="B757" s="1"/>
      <c r="F757" s="27"/>
    </row>
    <row r="758" spans="2:6" x14ac:dyDescent="0.45">
      <c r="B758" s="1"/>
      <c r="F758" s="27"/>
    </row>
    <row r="759" spans="2:6" x14ac:dyDescent="0.45">
      <c r="B759" s="1"/>
      <c r="F759" s="27"/>
    </row>
    <row r="760" spans="2:6" x14ac:dyDescent="0.45">
      <c r="B760" s="1"/>
      <c r="F760" s="27"/>
    </row>
    <row r="761" spans="2:6" x14ac:dyDescent="0.45">
      <c r="B761" s="1"/>
      <c r="F761" s="27"/>
    </row>
    <row r="762" spans="2:6" x14ac:dyDescent="0.45">
      <c r="B762" s="1"/>
      <c r="F762" s="27"/>
    </row>
    <row r="763" spans="2:6" x14ac:dyDescent="0.45">
      <c r="B763" s="1"/>
      <c r="F763" s="27"/>
    </row>
    <row r="764" spans="2:6" x14ac:dyDescent="0.45">
      <c r="B764" s="1"/>
      <c r="F764" s="27"/>
    </row>
    <row r="765" spans="2:6" x14ac:dyDescent="0.45">
      <c r="B765" s="1"/>
      <c r="F765" s="27"/>
    </row>
    <row r="766" spans="2:6" x14ac:dyDescent="0.45">
      <c r="B766" s="1"/>
      <c r="F766" s="27"/>
    </row>
    <row r="767" spans="2:6" x14ac:dyDescent="0.45">
      <c r="B767" s="1"/>
      <c r="F767" s="27"/>
    </row>
    <row r="768" spans="2:6" x14ac:dyDescent="0.45">
      <c r="B768" s="1"/>
      <c r="F768" s="27"/>
    </row>
    <row r="769" spans="2:6" x14ac:dyDescent="0.45">
      <c r="B769" s="1"/>
      <c r="F769" s="27"/>
    </row>
    <row r="770" spans="2:6" x14ac:dyDescent="0.45">
      <c r="B770" s="1"/>
      <c r="F770" s="27"/>
    </row>
    <row r="771" spans="2:6" x14ac:dyDescent="0.45">
      <c r="B771" s="1"/>
      <c r="F771" s="27"/>
    </row>
    <row r="772" spans="2:6" x14ac:dyDescent="0.45">
      <c r="B772" s="1"/>
      <c r="F772" s="27"/>
    </row>
    <row r="773" spans="2:6" x14ac:dyDescent="0.45">
      <c r="B773" s="1"/>
      <c r="F773" s="27"/>
    </row>
    <row r="774" spans="2:6" x14ac:dyDescent="0.45">
      <c r="B774" s="1"/>
      <c r="F774" s="27"/>
    </row>
    <row r="775" spans="2:6" x14ac:dyDescent="0.45">
      <c r="B775" s="1"/>
      <c r="F775" s="27"/>
    </row>
    <row r="776" spans="2:6" x14ac:dyDescent="0.45">
      <c r="B776" s="1"/>
      <c r="F776" s="27"/>
    </row>
    <row r="777" spans="2:6" x14ac:dyDescent="0.45">
      <c r="B777" s="1"/>
      <c r="F777" s="27"/>
    </row>
    <row r="778" spans="2:6" x14ac:dyDescent="0.45">
      <c r="B778" s="1"/>
      <c r="F778" s="27"/>
    </row>
    <row r="779" spans="2:6" x14ac:dyDescent="0.45">
      <c r="B779" s="1"/>
      <c r="F779" s="27"/>
    </row>
    <row r="780" spans="2:6" x14ac:dyDescent="0.45">
      <c r="B780" s="1"/>
      <c r="F780" s="27"/>
    </row>
    <row r="781" spans="2:6" x14ac:dyDescent="0.45">
      <c r="B781" s="1"/>
      <c r="F781" s="27"/>
    </row>
    <row r="782" spans="2:6" x14ac:dyDescent="0.45">
      <c r="B782" s="1"/>
      <c r="F782" s="27"/>
    </row>
    <row r="783" spans="2:6" x14ac:dyDescent="0.45">
      <c r="B783" s="1"/>
      <c r="F783" s="27"/>
    </row>
    <row r="784" spans="2:6" x14ac:dyDescent="0.45">
      <c r="B784" s="1"/>
      <c r="F784" s="27"/>
    </row>
    <row r="785" spans="2:6" x14ac:dyDescent="0.45">
      <c r="B785" s="1"/>
      <c r="F785" s="27"/>
    </row>
    <row r="786" spans="2:6" x14ac:dyDescent="0.45">
      <c r="B786" s="1"/>
      <c r="F786" s="27"/>
    </row>
    <row r="787" spans="2:6" x14ac:dyDescent="0.45">
      <c r="B787" s="1"/>
      <c r="F787" s="27"/>
    </row>
    <row r="788" spans="2:6" x14ac:dyDescent="0.45">
      <c r="B788" s="1"/>
      <c r="F788" s="27"/>
    </row>
    <row r="789" spans="2:6" x14ac:dyDescent="0.45">
      <c r="B789" s="1"/>
      <c r="F789" s="27"/>
    </row>
    <row r="790" spans="2:6" x14ac:dyDescent="0.45">
      <c r="B790" s="1"/>
      <c r="F790" s="27"/>
    </row>
    <row r="791" spans="2:6" x14ac:dyDescent="0.45">
      <c r="B791" s="1"/>
      <c r="F791" s="27"/>
    </row>
    <row r="792" spans="2:6" x14ac:dyDescent="0.45">
      <c r="B792" s="1"/>
      <c r="F792" s="27"/>
    </row>
    <row r="793" spans="2:6" x14ac:dyDescent="0.45">
      <c r="B793" s="1"/>
      <c r="F793" s="27"/>
    </row>
    <row r="794" spans="2:6" x14ac:dyDescent="0.45">
      <c r="B794" s="1"/>
      <c r="F794" s="27"/>
    </row>
    <row r="795" spans="2:6" x14ac:dyDescent="0.45">
      <c r="B795" s="1"/>
      <c r="F795" s="27"/>
    </row>
    <row r="796" spans="2:6" x14ac:dyDescent="0.45">
      <c r="B796" s="1"/>
      <c r="F796" s="27"/>
    </row>
    <row r="797" spans="2:6" x14ac:dyDescent="0.45">
      <c r="B797" s="1"/>
      <c r="F797" s="27"/>
    </row>
    <row r="798" spans="2:6" x14ac:dyDescent="0.45">
      <c r="B798" s="1"/>
      <c r="F798" s="27"/>
    </row>
    <row r="799" spans="2:6" x14ac:dyDescent="0.45">
      <c r="B799" s="1"/>
      <c r="F799" s="27"/>
    </row>
    <row r="800" spans="2:6" x14ac:dyDescent="0.45">
      <c r="B800" s="1"/>
      <c r="F800" s="27"/>
    </row>
    <row r="801" spans="2:6" x14ac:dyDescent="0.45">
      <c r="B801" s="1"/>
      <c r="F801" s="27"/>
    </row>
    <row r="802" spans="2:6" x14ac:dyDescent="0.45">
      <c r="B802" s="1"/>
      <c r="F802" s="27"/>
    </row>
    <row r="803" spans="2:6" x14ac:dyDescent="0.45">
      <c r="B803" s="1"/>
      <c r="F803" s="27"/>
    </row>
    <row r="804" spans="2:6" x14ac:dyDescent="0.45">
      <c r="B804" s="1"/>
      <c r="F804" s="27"/>
    </row>
    <row r="805" spans="2:6" x14ac:dyDescent="0.45">
      <c r="B805" s="1"/>
      <c r="F805" s="27"/>
    </row>
    <row r="806" spans="2:6" x14ac:dyDescent="0.45">
      <c r="B806" s="1"/>
      <c r="F806" s="27"/>
    </row>
    <row r="807" spans="2:6" x14ac:dyDescent="0.45">
      <c r="B807" s="1"/>
      <c r="F807" s="27"/>
    </row>
    <row r="808" spans="2:6" x14ac:dyDescent="0.45">
      <c r="B808" s="1"/>
      <c r="F808" s="27"/>
    </row>
    <row r="809" spans="2:6" x14ac:dyDescent="0.45">
      <c r="B809" s="1"/>
      <c r="F809" s="27"/>
    </row>
    <row r="810" spans="2:6" x14ac:dyDescent="0.45">
      <c r="B810" s="1"/>
      <c r="F810" s="27"/>
    </row>
    <row r="811" spans="2:6" x14ac:dyDescent="0.45">
      <c r="B811" s="1"/>
      <c r="F811" s="27"/>
    </row>
    <row r="812" spans="2:6" x14ac:dyDescent="0.45">
      <c r="B812" s="1"/>
      <c r="F812" s="27"/>
    </row>
    <row r="813" spans="2:6" x14ac:dyDescent="0.45">
      <c r="B813" s="1"/>
      <c r="F813" s="27"/>
    </row>
    <row r="814" spans="2:6" x14ac:dyDescent="0.45">
      <c r="B814" s="1"/>
      <c r="F814" s="27"/>
    </row>
    <row r="815" spans="2:6" x14ac:dyDescent="0.45">
      <c r="B815" s="1"/>
      <c r="F815" s="27"/>
    </row>
    <row r="816" spans="2:6" x14ac:dyDescent="0.45">
      <c r="B816" s="1"/>
      <c r="F816" s="27"/>
    </row>
    <row r="817" spans="2:6" x14ac:dyDescent="0.45">
      <c r="B817" s="1"/>
      <c r="F817" s="27"/>
    </row>
    <row r="818" spans="2:6" x14ac:dyDescent="0.45">
      <c r="B818" s="1"/>
      <c r="F818" s="27"/>
    </row>
    <row r="819" spans="2:6" x14ac:dyDescent="0.45">
      <c r="B819" s="1"/>
      <c r="F819" s="27"/>
    </row>
    <row r="820" spans="2:6" x14ac:dyDescent="0.45">
      <c r="B820" s="1"/>
      <c r="F820" s="27"/>
    </row>
    <row r="821" spans="2:6" x14ac:dyDescent="0.45">
      <c r="B821" s="1"/>
      <c r="F821" s="27"/>
    </row>
    <row r="822" spans="2:6" x14ac:dyDescent="0.45">
      <c r="B822" s="1"/>
      <c r="F822" s="27"/>
    </row>
    <row r="823" spans="2:6" x14ac:dyDescent="0.45">
      <c r="B823" s="1"/>
      <c r="F823" s="27"/>
    </row>
    <row r="824" spans="2:6" x14ac:dyDescent="0.45">
      <c r="B824" s="1"/>
      <c r="F824" s="27"/>
    </row>
    <row r="825" spans="2:6" x14ac:dyDescent="0.45">
      <c r="B825" s="1"/>
      <c r="F825" s="27"/>
    </row>
    <row r="826" spans="2:6" x14ac:dyDescent="0.45">
      <c r="B826" s="1"/>
      <c r="F826" s="27"/>
    </row>
    <row r="827" spans="2:6" x14ac:dyDescent="0.45">
      <c r="B827" s="1"/>
      <c r="F827" s="27"/>
    </row>
    <row r="828" spans="2:6" x14ac:dyDescent="0.45">
      <c r="B828" s="1"/>
      <c r="F828" s="27"/>
    </row>
    <row r="829" spans="2:6" x14ac:dyDescent="0.45">
      <c r="B829" s="1"/>
      <c r="F829" s="27"/>
    </row>
    <row r="830" spans="2:6" x14ac:dyDescent="0.45">
      <c r="B830" s="1"/>
      <c r="F830" s="27"/>
    </row>
    <row r="831" spans="2:6" x14ac:dyDescent="0.45">
      <c r="B831" s="1"/>
      <c r="F831" s="27"/>
    </row>
    <row r="832" spans="2:6" x14ac:dyDescent="0.45">
      <c r="B832" s="1"/>
      <c r="F832" s="27"/>
    </row>
    <row r="833" spans="2:6" x14ac:dyDescent="0.45">
      <c r="B833" s="1"/>
      <c r="F833" s="27"/>
    </row>
    <row r="834" spans="2:6" x14ac:dyDescent="0.45">
      <c r="B834" s="1"/>
      <c r="F834" s="27"/>
    </row>
    <row r="835" spans="2:6" x14ac:dyDescent="0.45">
      <c r="B835" s="1"/>
      <c r="F835" s="27"/>
    </row>
    <row r="836" spans="2:6" x14ac:dyDescent="0.45">
      <c r="B836" s="1"/>
      <c r="F836" s="27"/>
    </row>
    <row r="837" spans="2:6" x14ac:dyDescent="0.45">
      <c r="B837" s="1"/>
      <c r="F837" s="27"/>
    </row>
    <row r="838" spans="2:6" x14ac:dyDescent="0.45">
      <c r="B838" s="1"/>
      <c r="F838" s="27"/>
    </row>
    <row r="839" spans="2:6" x14ac:dyDescent="0.45">
      <c r="B839" s="1"/>
      <c r="F839" s="27"/>
    </row>
    <row r="840" spans="2:6" x14ac:dyDescent="0.45">
      <c r="B840" s="1"/>
      <c r="F840" s="27"/>
    </row>
    <row r="841" spans="2:6" x14ac:dyDescent="0.45">
      <c r="B841" s="1"/>
      <c r="F841" s="27"/>
    </row>
    <row r="842" spans="2:6" x14ac:dyDescent="0.45">
      <c r="B842" s="1"/>
      <c r="F842" s="27"/>
    </row>
    <row r="843" spans="2:6" x14ac:dyDescent="0.45">
      <c r="B843" s="1"/>
      <c r="F843" s="27"/>
    </row>
    <row r="844" spans="2:6" x14ac:dyDescent="0.45">
      <c r="B844" s="1"/>
      <c r="F844" s="27"/>
    </row>
    <row r="845" spans="2:6" x14ac:dyDescent="0.45">
      <c r="B845" s="1"/>
      <c r="F845" s="27"/>
    </row>
    <row r="846" spans="2:6" x14ac:dyDescent="0.45">
      <c r="B846" s="1"/>
      <c r="F846" s="27"/>
    </row>
    <row r="847" spans="2:6" x14ac:dyDescent="0.45">
      <c r="B847" s="1"/>
      <c r="F847" s="27"/>
    </row>
    <row r="848" spans="2:6" x14ac:dyDescent="0.45">
      <c r="B848" s="1"/>
      <c r="F848" s="27"/>
    </row>
    <row r="849" spans="2:6" x14ac:dyDescent="0.45">
      <c r="B849" s="1"/>
      <c r="F849" s="27"/>
    </row>
    <row r="850" spans="2:6" x14ac:dyDescent="0.45">
      <c r="B850" s="1"/>
      <c r="F850" s="27"/>
    </row>
    <row r="851" spans="2:6" x14ac:dyDescent="0.45">
      <c r="B851" s="1"/>
      <c r="F851" s="27"/>
    </row>
    <row r="852" spans="2:6" x14ac:dyDescent="0.45">
      <c r="B852" s="1"/>
      <c r="F852" s="27"/>
    </row>
    <row r="853" spans="2:6" x14ac:dyDescent="0.45">
      <c r="B853" s="1"/>
      <c r="F853" s="27"/>
    </row>
    <row r="854" spans="2:6" x14ac:dyDescent="0.45">
      <c r="B854" s="1"/>
      <c r="F854" s="27"/>
    </row>
    <row r="855" spans="2:6" x14ac:dyDescent="0.45">
      <c r="B855" s="1"/>
      <c r="F855" s="27"/>
    </row>
    <row r="856" spans="2:6" x14ac:dyDescent="0.45">
      <c r="B856" s="1"/>
      <c r="F856" s="27"/>
    </row>
    <row r="857" spans="2:6" x14ac:dyDescent="0.45">
      <c r="B857" s="1"/>
      <c r="F857" s="27"/>
    </row>
    <row r="858" spans="2:6" x14ac:dyDescent="0.45">
      <c r="B858" s="1"/>
      <c r="F858" s="27"/>
    </row>
    <row r="859" spans="2:6" x14ac:dyDescent="0.45">
      <c r="B859" s="1"/>
      <c r="F859" s="27"/>
    </row>
    <row r="860" spans="2:6" x14ac:dyDescent="0.45">
      <c r="B860" s="1"/>
      <c r="F860" s="27"/>
    </row>
    <row r="861" spans="2:6" x14ac:dyDescent="0.45">
      <c r="B861" s="1"/>
      <c r="F861" s="27"/>
    </row>
    <row r="862" spans="2:6" x14ac:dyDescent="0.45">
      <c r="B862" s="1"/>
      <c r="F862" s="27"/>
    </row>
    <row r="863" spans="2:6" x14ac:dyDescent="0.45">
      <c r="B863" s="1"/>
      <c r="F863" s="27"/>
    </row>
    <row r="864" spans="2:6" x14ac:dyDescent="0.45">
      <c r="B864" s="1"/>
      <c r="F864" s="27"/>
    </row>
    <row r="865" spans="2:6" x14ac:dyDescent="0.45">
      <c r="B865" s="1"/>
      <c r="F865" s="27"/>
    </row>
    <row r="866" spans="2:6" x14ac:dyDescent="0.45">
      <c r="B866" s="1"/>
      <c r="F866" s="27"/>
    </row>
    <row r="867" spans="2:6" x14ac:dyDescent="0.45">
      <c r="B867" s="1"/>
      <c r="F867" s="27"/>
    </row>
    <row r="868" spans="2:6" x14ac:dyDescent="0.45">
      <c r="B868" s="1"/>
      <c r="F868" s="27"/>
    </row>
    <row r="869" spans="2:6" x14ac:dyDescent="0.45">
      <c r="B869" s="1"/>
      <c r="F869" s="27"/>
    </row>
    <row r="870" spans="2:6" x14ac:dyDescent="0.45">
      <c r="B870" s="1"/>
      <c r="F870" s="27"/>
    </row>
    <row r="871" spans="2:6" x14ac:dyDescent="0.45">
      <c r="B871" s="1"/>
      <c r="F871" s="27"/>
    </row>
    <row r="872" spans="2:6" x14ac:dyDescent="0.45">
      <c r="B872" s="1"/>
      <c r="F872" s="27"/>
    </row>
    <row r="873" spans="2:6" x14ac:dyDescent="0.45">
      <c r="B873" s="1"/>
      <c r="F873" s="27"/>
    </row>
    <row r="874" spans="2:6" x14ac:dyDescent="0.45">
      <c r="B874" s="1"/>
      <c r="F874" s="27"/>
    </row>
    <row r="875" spans="2:6" x14ac:dyDescent="0.45">
      <c r="B875" s="1"/>
      <c r="F875" s="27"/>
    </row>
    <row r="876" spans="2:6" x14ac:dyDescent="0.45">
      <c r="B876" s="1"/>
      <c r="F876" s="27"/>
    </row>
    <row r="877" spans="2:6" x14ac:dyDescent="0.45">
      <c r="B877" s="1"/>
      <c r="F877" s="27"/>
    </row>
    <row r="878" spans="2:6" x14ac:dyDescent="0.45">
      <c r="B878" s="1"/>
      <c r="F878" s="27"/>
    </row>
    <row r="879" spans="2:6" x14ac:dyDescent="0.45">
      <c r="B879" s="1"/>
      <c r="F879" s="27"/>
    </row>
    <row r="880" spans="2:6" x14ac:dyDescent="0.45">
      <c r="B880" s="1"/>
      <c r="F880" s="27"/>
    </row>
    <row r="881" spans="2:6" x14ac:dyDescent="0.45">
      <c r="B881" s="1"/>
      <c r="F881" s="27"/>
    </row>
    <row r="882" spans="2:6" x14ac:dyDescent="0.45">
      <c r="B882" s="1"/>
      <c r="F882" s="27"/>
    </row>
    <row r="883" spans="2:6" x14ac:dyDescent="0.45">
      <c r="B883" s="1"/>
      <c r="F883" s="27"/>
    </row>
    <row r="884" spans="2:6" x14ac:dyDescent="0.45">
      <c r="B884" s="1"/>
      <c r="F884" s="27"/>
    </row>
    <row r="885" spans="2:6" x14ac:dyDescent="0.45">
      <c r="B885" s="1"/>
      <c r="F885" s="27"/>
    </row>
    <row r="886" spans="2:6" x14ac:dyDescent="0.45">
      <c r="B886" s="1"/>
      <c r="F886" s="27"/>
    </row>
    <row r="887" spans="2:6" x14ac:dyDescent="0.45">
      <c r="B887" s="1"/>
      <c r="F887" s="27"/>
    </row>
    <row r="888" spans="2:6" x14ac:dyDescent="0.45">
      <c r="B888" s="1"/>
      <c r="F888" s="27"/>
    </row>
    <row r="889" spans="2:6" x14ac:dyDescent="0.45">
      <c r="B889" s="1"/>
      <c r="F889" s="27"/>
    </row>
    <row r="890" spans="2:6" x14ac:dyDescent="0.45">
      <c r="B890" s="1"/>
      <c r="F890" s="27"/>
    </row>
    <row r="891" spans="2:6" x14ac:dyDescent="0.45">
      <c r="B891" s="1"/>
      <c r="F891" s="27"/>
    </row>
    <row r="892" spans="2:6" x14ac:dyDescent="0.45">
      <c r="B892" s="1"/>
      <c r="F892" s="27"/>
    </row>
    <row r="893" spans="2:6" x14ac:dyDescent="0.45">
      <c r="B893" s="1"/>
      <c r="F893" s="27"/>
    </row>
    <row r="894" spans="2:6" x14ac:dyDescent="0.45">
      <c r="B894" s="1"/>
      <c r="F894" s="27"/>
    </row>
    <row r="895" spans="2:6" x14ac:dyDescent="0.45">
      <c r="B895" s="1"/>
      <c r="F895" s="27"/>
    </row>
    <row r="896" spans="2:6" x14ac:dyDescent="0.45">
      <c r="B896" s="1"/>
      <c r="F896" s="27"/>
    </row>
    <row r="897" spans="2:6" x14ac:dyDescent="0.45">
      <c r="B897" s="1"/>
      <c r="F897" s="27"/>
    </row>
    <row r="898" spans="2:6" x14ac:dyDescent="0.45">
      <c r="B898" s="1"/>
      <c r="F898" s="27"/>
    </row>
    <row r="899" spans="2:6" x14ac:dyDescent="0.45">
      <c r="B899" s="1"/>
      <c r="F899" s="27"/>
    </row>
    <row r="900" spans="2:6" x14ac:dyDescent="0.45">
      <c r="B900" s="1"/>
      <c r="F900" s="27"/>
    </row>
    <row r="901" spans="2:6" x14ac:dyDescent="0.45">
      <c r="B901" s="1"/>
      <c r="F901" s="27"/>
    </row>
    <row r="902" spans="2:6" x14ac:dyDescent="0.45">
      <c r="B902" s="1"/>
      <c r="F902" s="27"/>
    </row>
    <row r="903" spans="2:6" x14ac:dyDescent="0.45">
      <c r="B903" s="1"/>
      <c r="F903" s="27"/>
    </row>
    <row r="904" spans="2:6" x14ac:dyDescent="0.45">
      <c r="B904" s="1"/>
      <c r="F904" s="27"/>
    </row>
    <row r="905" spans="2:6" x14ac:dyDescent="0.45">
      <c r="B905" s="1"/>
      <c r="F905" s="27"/>
    </row>
    <row r="906" spans="2:6" x14ac:dyDescent="0.45">
      <c r="B906" s="1"/>
      <c r="F906" s="27"/>
    </row>
    <row r="907" spans="2:6" x14ac:dyDescent="0.45">
      <c r="B907" s="1"/>
      <c r="F907" s="27"/>
    </row>
    <row r="908" spans="2:6" x14ac:dyDescent="0.45">
      <c r="B908" s="1"/>
      <c r="F908" s="27"/>
    </row>
    <row r="909" spans="2:6" x14ac:dyDescent="0.45">
      <c r="B909" s="1"/>
      <c r="F909" s="27"/>
    </row>
    <row r="910" spans="2:6" x14ac:dyDescent="0.45">
      <c r="B910" s="1"/>
      <c r="F910" s="27"/>
    </row>
    <row r="911" spans="2:6" x14ac:dyDescent="0.45">
      <c r="B911" s="1"/>
      <c r="F911" s="27"/>
    </row>
    <row r="912" spans="2:6" x14ac:dyDescent="0.45">
      <c r="B912" s="1"/>
      <c r="F912" s="27"/>
    </row>
    <row r="913" spans="2:6" x14ac:dyDescent="0.45">
      <c r="B913" s="1"/>
      <c r="F913" s="27"/>
    </row>
    <row r="914" spans="2:6" x14ac:dyDescent="0.45">
      <c r="B914" s="1"/>
      <c r="F914" s="27"/>
    </row>
    <row r="915" spans="2:6" x14ac:dyDescent="0.45">
      <c r="B915" s="1"/>
      <c r="F915" s="27"/>
    </row>
    <row r="916" spans="2:6" x14ac:dyDescent="0.45">
      <c r="B916" s="1"/>
      <c r="F916" s="27"/>
    </row>
    <row r="917" spans="2:6" x14ac:dyDescent="0.45">
      <c r="B917" s="1"/>
      <c r="F917" s="27"/>
    </row>
    <row r="918" spans="2:6" x14ac:dyDescent="0.45">
      <c r="B918" s="1"/>
      <c r="F918" s="27"/>
    </row>
    <row r="919" spans="2:6" x14ac:dyDescent="0.45">
      <c r="B919" s="1"/>
      <c r="F919" s="27"/>
    </row>
    <row r="920" spans="2:6" x14ac:dyDescent="0.45">
      <c r="B920" s="1"/>
      <c r="F920" s="27"/>
    </row>
    <row r="921" spans="2:6" x14ac:dyDescent="0.45">
      <c r="B921" s="1"/>
      <c r="F921" s="27"/>
    </row>
    <row r="922" spans="2:6" x14ac:dyDescent="0.45">
      <c r="B922" s="1"/>
      <c r="F922" s="27"/>
    </row>
    <row r="923" spans="2:6" x14ac:dyDescent="0.45">
      <c r="B923" s="1"/>
      <c r="F923" s="27"/>
    </row>
    <row r="924" spans="2:6" x14ac:dyDescent="0.45">
      <c r="B924" s="1"/>
      <c r="F924" s="27"/>
    </row>
    <row r="925" spans="2:6" x14ac:dyDescent="0.45">
      <c r="B925" s="1"/>
      <c r="F925" s="27"/>
    </row>
    <row r="926" spans="2:6" x14ac:dyDescent="0.45">
      <c r="B926" s="1"/>
      <c r="F926" s="27"/>
    </row>
    <row r="927" spans="2:6" x14ac:dyDescent="0.45">
      <c r="B927" s="1"/>
      <c r="F927" s="27"/>
    </row>
    <row r="928" spans="2:6" x14ac:dyDescent="0.45">
      <c r="B928" s="1"/>
      <c r="F928" s="27"/>
    </row>
    <row r="929" spans="2:6" x14ac:dyDescent="0.45">
      <c r="B929" s="1"/>
      <c r="F929" s="27"/>
    </row>
    <row r="930" spans="2:6" x14ac:dyDescent="0.45">
      <c r="B930" s="1"/>
      <c r="F930" s="27"/>
    </row>
    <row r="931" spans="2:6" x14ac:dyDescent="0.45">
      <c r="B931" s="1"/>
      <c r="F931" s="27"/>
    </row>
    <row r="932" spans="2:6" x14ac:dyDescent="0.45">
      <c r="B932" s="1"/>
      <c r="F932" s="27"/>
    </row>
    <row r="933" spans="2:6" x14ac:dyDescent="0.45">
      <c r="B933" s="1"/>
      <c r="F933" s="27"/>
    </row>
    <row r="934" spans="2:6" x14ac:dyDescent="0.45">
      <c r="B934" s="1"/>
      <c r="F934" s="27"/>
    </row>
    <row r="935" spans="2:6" x14ac:dyDescent="0.45">
      <c r="B935" s="1"/>
      <c r="F935" s="27"/>
    </row>
    <row r="936" spans="2:6" x14ac:dyDescent="0.45">
      <c r="B936" s="1"/>
      <c r="F936" s="27"/>
    </row>
    <row r="937" spans="2:6" x14ac:dyDescent="0.45">
      <c r="B937" s="1"/>
      <c r="F937" s="27"/>
    </row>
    <row r="938" spans="2:6" x14ac:dyDescent="0.45">
      <c r="B938" s="1"/>
      <c r="F938" s="27"/>
    </row>
    <row r="939" spans="2:6" x14ac:dyDescent="0.45">
      <c r="B939" s="1"/>
      <c r="F939" s="27"/>
    </row>
    <row r="940" spans="2:6" x14ac:dyDescent="0.45">
      <c r="B940" s="1"/>
      <c r="F940" s="27"/>
    </row>
    <row r="941" spans="2:6" x14ac:dyDescent="0.45">
      <c r="B941" s="1"/>
      <c r="F941" s="27"/>
    </row>
    <row r="942" spans="2:6" x14ac:dyDescent="0.45">
      <c r="B942" s="1"/>
      <c r="F942" s="27"/>
    </row>
    <row r="943" spans="2:6" x14ac:dyDescent="0.45">
      <c r="B943" s="1"/>
      <c r="F943" s="27"/>
    </row>
    <row r="944" spans="2:6" x14ac:dyDescent="0.45">
      <c r="B944" s="1"/>
      <c r="F944" s="27"/>
    </row>
    <row r="945" spans="2:6" x14ac:dyDescent="0.45">
      <c r="B945" s="1"/>
      <c r="F945" s="27"/>
    </row>
    <row r="946" spans="2:6" x14ac:dyDescent="0.45">
      <c r="B946" s="1"/>
      <c r="F946" s="27"/>
    </row>
    <row r="947" spans="2:6" x14ac:dyDescent="0.45">
      <c r="B947" s="1"/>
      <c r="F947" s="27"/>
    </row>
    <row r="948" spans="2:6" x14ac:dyDescent="0.45">
      <c r="B948" s="1"/>
      <c r="F948" s="27"/>
    </row>
    <row r="949" spans="2:6" x14ac:dyDescent="0.45">
      <c r="B949" s="1"/>
      <c r="F949" s="27"/>
    </row>
    <row r="950" spans="2:6" x14ac:dyDescent="0.45">
      <c r="B950" s="1"/>
      <c r="F950" s="27"/>
    </row>
    <row r="951" spans="2:6" x14ac:dyDescent="0.45">
      <c r="B951" s="1"/>
      <c r="F951" s="27"/>
    </row>
    <row r="952" spans="2:6" x14ac:dyDescent="0.45">
      <c r="B952" s="1"/>
      <c r="F952" s="27"/>
    </row>
    <row r="953" spans="2:6" x14ac:dyDescent="0.45">
      <c r="B953" s="1"/>
      <c r="F953" s="27"/>
    </row>
    <row r="954" spans="2:6" x14ac:dyDescent="0.45">
      <c r="B954" s="1"/>
      <c r="F954" s="27"/>
    </row>
    <row r="955" spans="2:6" x14ac:dyDescent="0.45">
      <c r="B955" s="1"/>
      <c r="F955" s="27"/>
    </row>
    <row r="956" spans="2:6" x14ac:dyDescent="0.45">
      <c r="B956" s="1"/>
      <c r="F956" s="27"/>
    </row>
    <row r="957" spans="2:6" x14ac:dyDescent="0.45">
      <c r="B957" s="1"/>
      <c r="F957" s="27"/>
    </row>
    <row r="958" spans="2:6" x14ac:dyDescent="0.45">
      <c r="B958" s="1"/>
      <c r="F958" s="27"/>
    </row>
    <row r="959" spans="2:6" x14ac:dyDescent="0.45">
      <c r="B959" s="1"/>
      <c r="F959" s="27"/>
    </row>
    <row r="960" spans="2:6" x14ac:dyDescent="0.45">
      <c r="B960" s="1"/>
      <c r="F960" s="27"/>
    </row>
    <row r="961" spans="2:6" x14ac:dyDescent="0.45">
      <c r="B961" s="1"/>
      <c r="F961" s="27"/>
    </row>
    <row r="962" spans="2:6" x14ac:dyDescent="0.45">
      <c r="B962" s="1"/>
      <c r="F962" s="27"/>
    </row>
    <row r="963" spans="2:6" x14ac:dyDescent="0.45">
      <c r="B963" s="1"/>
      <c r="F963" s="27"/>
    </row>
    <row r="964" spans="2:6" x14ac:dyDescent="0.45">
      <c r="B964" s="1"/>
      <c r="F964" s="27"/>
    </row>
    <row r="965" spans="2:6" x14ac:dyDescent="0.45">
      <c r="B965" s="1"/>
      <c r="F965" s="27"/>
    </row>
    <row r="966" spans="2:6" x14ac:dyDescent="0.45">
      <c r="B966" s="1"/>
      <c r="F966" s="27"/>
    </row>
    <row r="967" spans="2:6" x14ac:dyDescent="0.45">
      <c r="B967" s="1"/>
      <c r="F967" s="27"/>
    </row>
    <row r="968" spans="2:6" x14ac:dyDescent="0.45">
      <c r="B968" s="1"/>
      <c r="F968" s="27"/>
    </row>
    <row r="969" spans="2:6" x14ac:dyDescent="0.45">
      <c r="B969" s="1"/>
      <c r="F969" s="27"/>
    </row>
    <row r="970" spans="2:6" x14ac:dyDescent="0.45">
      <c r="B970" s="1"/>
      <c r="F970" s="27"/>
    </row>
    <row r="971" spans="2:6" x14ac:dyDescent="0.45">
      <c r="B971" s="1"/>
      <c r="F971" s="27"/>
    </row>
    <row r="972" spans="2:6" x14ac:dyDescent="0.45">
      <c r="B972" s="1"/>
      <c r="F972" s="27"/>
    </row>
    <row r="973" spans="2:6" x14ac:dyDescent="0.45">
      <c r="B973" s="1"/>
      <c r="F973" s="27"/>
    </row>
    <row r="974" spans="2:6" x14ac:dyDescent="0.45">
      <c r="B974" s="1"/>
      <c r="F974" s="27"/>
    </row>
    <row r="975" spans="2:6" x14ac:dyDescent="0.45">
      <c r="B975" s="1"/>
      <c r="F975" s="27"/>
    </row>
    <row r="976" spans="2:6" x14ac:dyDescent="0.45">
      <c r="B976" s="1"/>
      <c r="F976" s="27"/>
    </row>
    <row r="977" spans="2:6" x14ac:dyDescent="0.45">
      <c r="B977" s="1"/>
      <c r="F977" s="27"/>
    </row>
    <row r="978" spans="2:6" x14ac:dyDescent="0.45">
      <c r="B978" s="1"/>
      <c r="F978" s="27"/>
    </row>
    <row r="979" spans="2:6" x14ac:dyDescent="0.45">
      <c r="B979" s="1"/>
      <c r="F979" s="27"/>
    </row>
    <row r="980" spans="2:6" x14ac:dyDescent="0.45">
      <c r="B980" s="1"/>
      <c r="F980" s="27"/>
    </row>
    <row r="981" spans="2:6" x14ac:dyDescent="0.45">
      <c r="B981" s="1"/>
      <c r="F981" s="27"/>
    </row>
    <row r="982" spans="2:6" x14ac:dyDescent="0.45">
      <c r="B982" s="1"/>
      <c r="F982" s="27"/>
    </row>
    <row r="983" spans="2:6" x14ac:dyDescent="0.45">
      <c r="B983" s="1"/>
      <c r="F983" s="27"/>
    </row>
    <row r="984" spans="2:6" x14ac:dyDescent="0.45">
      <c r="B984" s="1"/>
      <c r="F984" s="27"/>
    </row>
    <row r="985" spans="2:6" x14ac:dyDescent="0.45">
      <c r="B985" s="1"/>
      <c r="F985" s="27"/>
    </row>
    <row r="986" spans="2:6" x14ac:dyDescent="0.45">
      <c r="B986" s="1"/>
      <c r="F986" s="27"/>
    </row>
    <row r="987" spans="2:6" x14ac:dyDescent="0.45">
      <c r="B987" s="1"/>
      <c r="F987" s="27"/>
    </row>
    <row r="988" spans="2:6" x14ac:dyDescent="0.45">
      <c r="B988" s="1"/>
      <c r="F988" s="27"/>
    </row>
    <row r="989" spans="2:6" x14ac:dyDescent="0.45">
      <c r="B989" s="1"/>
      <c r="F989" s="27"/>
    </row>
    <row r="990" spans="2:6" x14ac:dyDescent="0.45">
      <c r="B990" s="1"/>
      <c r="F990" s="27"/>
    </row>
    <row r="991" spans="2:6" x14ac:dyDescent="0.45">
      <c r="B991" s="1"/>
      <c r="F991" s="27"/>
    </row>
    <row r="992" spans="2:6" x14ac:dyDescent="0.45">
      <c r="B992" s="1"/>
      <c r="F992" s="27"/>
    </row>
    <row r="993" spans="2:6" x14ac:dyDescent="0.45">
      <c r="B993" s="1"/>
      <c r="F993" s="27"/>
    </row>
    <row r="994" spans="2:6" x14ac:dyDescent="0.45">
      <c r="B994" s="1"/>
      <c r="F994" s="27"/>
    </row>
    <row r="995" spans="2:6" x14ac:dyDescent="0.45">
      <c r="B995" s="1"/>
      <c r="F995" s="27"/>
    </row>
    <row r="996" spans="2:6" x14ac:dyDescent="0.45">
      <c r="B996" s="1"/>
      <c r="F996" s="27"/>
    </row>
    <row r="997" spans="2:6" x14ac:dyDescent="0.45">
      <c r="B997" s="1"/>
      <c r="F997" s="27"/>
    </row>
    <row r="998" spans="2:6" x14ac:dyDescent="0.45">
      <c r="B998" s="1"/>
      <c r="F998" s="27"/>
    </row>
    <row r="999" spans="2:6" x14ac:dyDescent="0.45">
      <c r="B999" s="1"/>
      <c r="F999" s="27"/>
    </row>
    <row r="1000" spans="2:6" x14ac:dyDescent="0.45">
      <c r="B1000" s="1"/>
      <c r="F1000" s="27"/>
    </row>
    <row r="1001" spans="2:6" x14ac:dyDescent="0.45">
      <c r="B1001" s="1"/>
      <c r="F1001" s="27"/>
    </row>
    <row r="1002" spans="2:6" x14ac:dyDescent="0.45">
      <c r="B1002" s="1"/>
      <c r="F1002" s="27"/>
    </row>
    <row r="1003" spans="2:6" x14ac:dyDescent="0.45">
      <c r="B1003" s="1"/>
      <c r="F1003" s="27"/>
    </row>
    <row r="1004" spans="2:6" x14ac:dyDescent="0.45">
      <c r="B1004" s="1"/>
      <c r="F1004" s="27"/>
    </row>
    <row r="1005" spans="2:6" x14ac:dyDescent="0.45">
      <c r="B1005" s="1"/>
      <c r="F1005" s="27"/>
    </row>
    <row r="1006" spans="2:6" x14ac:dyDescent="0.45">
      <c r="B1006" s="1"/>
      <c r="F1006" s="27"/>
    </row>
    <row r="1007" spans="2:6" x14ac:dyDescent="0.45">
      <c r="B1007" s="1"/>
      <c r="F1007" s="27"/>
    </row>
    <row r="1008" spans="2:6" x14ac:dyDescent="0.45">
      <c r="B1008" s="1"/>
      <c r="F1008" s="27"/>
    </row>
    <row r="1009" spans="2:6" x14ac:dyDescent="0.45">
      <c r="B1009" s="1"/>
      <c r="F1009" s="27"/>
    </row>
    <row r="1010" spans="2:6" x14ac:dyDescent="0.45">
      <c r="B1010" s="1"/>
      <c r="F1010" s="27"/>
    </row>
    <row r="1011" spans="2:6" x14ac:dyDescent="0.45">
      <c r="B1011" s="1"/>
      <c r="F1011" s="27"/>
    </row>
    <row r="1012" spans="2:6" x14ac:dyDescent="0.45">
      <c r="B1012" s="1"/>
      <c r="F1012" s="27"/>
    </row>
    <row r="1013" spans="2:6" x14ac:dyDescent="0.45">
      <c r="B1013" s="1"/>
      <c r="F1013" s="27"/>
    </row>
    <row r="1014" spans="2:6" x14ac:dyDescent="0.45">
      <c r="B1014" s="1"/>
      <c r="F1014" s="27"/>
    </row>
    <row r="1015" spans="2:6" x14ac:dyDescent="0.45">
      <c r="B1015" s="1"/>
      <c r="F1015" s="27"/>
    </row>
    <row r="1016" spans="2:6" x14ac:dyDescent="0.45">
      <c r="B1016" s="1"/>
      <c r="F1016" s="27"/>
    </row>
    <row r="1017" spans="2:6" x14ac:dyDescent="0.45">
      <c r="B1017" s="1"/>
      <c r="F1017" s="27"/>
    </row>
    <row r="1018" spans="2:6" x14ac:dyDescent="0.45">
      <c r="B1018" s="1"/>
      <c r="F1018" s="27"/>
    </row>
    <row r="1019" spans="2:6" x14ac:dyDescent="0.45">
      <c r="B1019" s="1"/>
      <c r="F1019" s="27"/>
    </row>
    <row r="1020" spans="2:6" x14ac:dyDescent="0.45">
      <c r="B1020" s="1"/>
      <c r="F1020" s="27"/>
    </row>
    <row r="1021" spans="2:6" x14ac:dyDescent="0.45">
      <c r="B1021" s="1"/>
      <c r="F1021" s="27"/>
    </row>
    <row r="1022" spans="2:6" x14ac:dyDescent="0.45">
      <c r="B1022" s="1"/>
      <c r="F1022" s="27"/>
    </row>
    <row r="1023" spans="2:6" x14ac:dyDescent="0.45">
      <c r="B1023" s="1"/>
      <c r="F1023" s="27"/>
    </row>
    <row r="1024" spans="2:6" x14ac:dyDescent="0.45">
      <c r="B1024" s="1"/>
      <c r="F1024" s="27"/>
    </row>
    <row r="1025" spans="2:6" x14ac:dyDescent="0.45">
      <c r="B1025" s="1"/>
      <c r="F1025" s="27"/>
    </row>
    <row r="1026" spans="2:6" x14ac:dyDescent="0.45">
      <c r="B1026" s="1"/>
      <c r="F1026" s="27"/>
    </row>
    <row r="1027" spans="2:6" x14ac:dyDescent="0.45">
      <c r="B1027" s="1"/>
      <c r="F1027" s="27"/>
    </row>
    <row r="1028" spans="2:6" x14ac:dyDescent="0.45">
      <c r="B1028" s="1"/>
      <c r="F1028" s="27"/>
    </row>
    <row r="1029" spans="2:6" x14ac:dyDescent="0.45">
      <c r="B1029" s="1"/>
      <c r="F1029" s="27"/>
    </row>
    <row r="1030" spans="2:6" x14ac:dyDescent="0.45">
      <c r="B1030" s="1"/>
      <c r="F1030" s="27"/>
    </row>
    <row r="1031" spans="2:6" x14ac:dyDescent="0.45">
      <c r="B1031" s="1"/>
      <c r="F1031" s="27"/>
    </row>
    <row r="1032" spans="2:6" x14ac:dyDescent="0.45">
      <c r="B1032" s="1"/>
      <c r="F1032" s="27"/>
    </row>
    <row r="1033" spans="2:6" x14ac:dyDescent="0.45">
      <c r="B1033" s="1"/>
      <c r="F1033" s="27"/>
    </row>
    <row r="1034" spans="2:6" x14ac:dyDescent="0.45">
      <c r="B1034" s="1"/>
      <c r="F1034" s="27"/>
    </row>
    <row r="1035" spans="2:6" x14ac:dyDescent="0.45">
      <c r="B1035" s="1"/>
      <c r="F1035" s="27"/>
    </row>
    <row r="1036" spans="2:6" x14ac:dyDescent="0.45">
      <c r="B1036" s="1"/>
      <c r="F1036" s="27"/>
    </row>
    <row r="1037" spans="2:6" x14ac:dyDescent="0.45">
      <c r="B1037" s="1"/>
      <c r="F1037" s="27"/>
    </row>
    <row r="1038" spans="2:6" x14ac:dyDescent="0.45">
      <c r="B1038" s="1"/>
      <c r="F1038" s="27"/>
    </row>
    <row r="1039" spans="2:6" x14ac:dyDescent="0.45">
      <c r="B1039" s="1"/>
      <c r="F1039" s="27"/>
    </row>
    <row r="1040" spans="2:6" x14ac:dyDescent="0.45">
      <c r="B1040" s="1"/>
      <c r="F1040" s="27"/>
    </row>
    <row r="1041" spans="2:6" x14ac:dyDescent="0.45">
      <c r="B1041" s="1"/>
      <c r="F1041" s="27"/>
    </row>
    <row r="1042" spans="2:6" x14ac:dyDescent="0.45">
      <c r="B1042" s="1"/>
      <c r="F1042" s="27"/>
    </row>
    <row r="1043" spans="2:6" x14ac:dyDescent="0.45">
      <c r="B1043" s="1"/>
      <c r="F1043" s="27"/>
    </row>
    <row r="1044" spans="2:6" x14ac:dyDescent="0.45">
      <c r="B1044" s="1"/>
      <c r="F1044" s="27"/>
    </row>
    <row r="1045" spans="2:6" x14ac:dyDescent="0.45">
      <c r="B1045" s="1"/>
      <c r="F1045" s="27"/>
    </row>
    <row r="1046" spans="2:6" x14ac:dyDescent="0.45">
      <c r="B1046" s="1"/>
      <c r="F1046" s="27"/>
    </row>
    <row r="1047" spans="2:6" x14ac:dyDescent="0.45">
      <c r="B1047" s="1"/>
      <c r="F1047" s="27"/>
    </row>
    <row r="1048" spans="2:6" x14ac:dyDescent="0.45">
      <c r="B1048" s="1"/>
      <c r="F1048" s="27"/>
    </row>
    <row r="1049" spans="2:6" x14ac:dyDescent="0.45">
      <c r="B1049" s="1"/>
      <c r="F1049" s="27"/>
    </row>
    <row r="1050" spans="2:6" x14ac:dyDescent="0.45">
      <c r="B1050" s="1"/>
      <c r="F1050" s="27"/>
    </row>
    <row r="1051" spans="2:6" x14ac:dyDescent="0.45">
      <c r="B1051" s="1"/>
      <c r="F1051" s="27"/>
    </row>
    <row r="1052" spans="2:6" x14ac:dyDescent="0.45">
      <c r="B1052" s="1"/>
      <c r="F1052" s="27"/>
    </row>
    <row r="1053" spans="2:6" x14ac:dyDescent="0.45">
      <c r="B1053" s="1"/>
      <c r="F1053" s="27"/>
    </row>
    <row r="1054" spans="2:6" x14ac:dyDescent="0.45">
      <c r="B1054" s="1"/>
      <c r="F1054" s="27"/>
    </row>
    <row r="1055" spans="2:6" x14ac:dyDescent="0.45">
      <c r="B1055" s="1"/>
      <c r="F1055" s="27"/>
    </row>
    <row r="1056" spans="2:6" x14ac:dyDescent="0.45">
      <c r="B1056" s="1"/>
      <c r="F1056" s="27"/>
    </row>
    <row r="1057" spans="2:6" x14ac:dyDescent="0.45">
      <c r="B1057" s="1"/>
      <c r="F1057" s="27"/>
    </row>
    <row r="1058" spans="2:6" x14ac:dyDescent="0.45">
      <c r="B1058" s="1"/>
      <c r="F1058" s="27"/>
    </row>
    <row r="1059" spans="2:6" x14ac:dyDescent="0.45">
      <c r="B1059" s="1"/>
      <c r="F1059" s="27"/>
    </row>
    <row r="1060" spans="2:6" x14ac:dyDescent="0.45">
      <c r="B1060" s="1"/>
      <c r="F1060" s="27"/>
    </row>
    <row r="1061" spans="2:6" x14ac:dyDescent="0.45">
      <c r="B1061" s="1"/>
      <c r="F1061" s="27"/>
    </row>
    <row r="1062" spans="2:6" x14ac:dyDescent="0.45">
      <c r="B1062" s="1"/>
      <c r="F1062" s="27"/>
    </row>
    <row r="1063" spans="2:6" x14ac:dyDescent="0.45">
      <c r="B1063" s="1"/>
      <c r="F1063" s="27"/>
    </row>
    <row r="1064" spans="2:6" x14ac:dyDescent="0.45">
      <c r="B1064" s="1"/>
      <c r="F1064" s="27"/>
    </row>
    <row r="1065" spans="2:6" x14ac:dyDescent="0.45">
      <c r="B1065" s="1"/>
      <c r="F1065" s="27"/>
    </row>
    <row r="1066" spans="2:6" x14ac:dyDescent="0.45">
      <c r="B1066" s="1"/>
      <c r="F1066" s="27"/>
    </row>
    <row r="1067" spans="2:6" x14ac:dyDescent="0.45">
      <c r="B1067" s="1"/>
      <c r="F1067" s="27"/>
    </row>
    <row r="1068" spans="2:6" x14ac:dyDescent="0.45">
      <c r="B1068" s="1"/>
      <c r="F1068" s="27"/>
    </row>
    <row r="1069" spans="2:6" x14ac:dyDescent="0.45">
      <c r="B1069" s="1"/>
      <c r="F1069" s="27"/>
    </row>
    <row r="1070" spans="2:6" x14ac:dyDescent="0.45">
      <c r="B1070" s="1"/>
      <c r="F1070" s="27"/>
    </row>
    <row r="1071" spans="2:6" x14ac:dyDescent="0.45">
      <c r="B1071" s="1"/>
      <c r="F1071" s="27"/>
    </row>
    <row r="1072" spans="2:6" x14ac:dyDescent="0.45">
      <c r="B1072" s="1"/>
      <c r="F1072" s="27"/>
    </row>
    <row r="1073" spans="2:6" x14ac:dyDescent="0.45">
      <c r="B1073" s="1"/>
      <c r="F1073" s="27"/>
    </row>
    <row r="1074" spans="2:6" x14ac:dyDescent="0.45">
      <c r="B1074" s="1"/>
      <c r="F1074" s="27"/>
    </row>
    <row r="1075" spans="2:6" x14ac:dyDescent="0.45">
      <c r="B1075" s="1"/>
      <c r="F1075" s="27"/>
    </row>
    <row r="1076" spans="2:6" x14ac:dyDescent="0.45">
      <c r="B1076" s="1"/>
      <c r="F1076" s="27"/>
    </row>
    <row r="1077" spans="2:6" x14ac:dyDescent="0.45">
      <c r="B1077" s="1"/>
      <c r="F1077" s="27"/>
    </row>
    <row r="1078" spans="2:6" x14ac:dyDescent="0.45">
      <c r="B1078" s="1"/>
      <c r="F1078" s="27"/>
    </row>
    <row r="1079" spans="2:6" x14ac:dyDescent="0.45">
      <c r="B1079" s="1"/>
      <c r="F1079" s="27"/>
    </row>
    <row r="1080" spans="2:6" x14ac:dyDescent="0.45">
      <c r="B1080" s="1"/>
      <c r="F1080" s="27"/>
    </row>
    <row r="1081" spans="2:6" x14ac:dyDescent="0.45">
      <c r="F1081" s="27"/>
    </row>
    <row r="1082" spans="2:6" x14ac:dyDescent="0.45">
      <c r="F1082" s="27"/>
    </row>
    <row r="1083" spans="2:6" x14ac:dyDescent="0.45">
      <c r="F1083" s="27"/>
    </row>
    <row r="1084" spans="2:6" x14ac:dyDescent="0.45">
      <c r="F1084" s="27"/>
    </row>
    <row r="1085" spans="2:6" x14ac:dyDescent="0.45">
      <c r="F1085" s="27"/>
    </row>
    <row r="1086" spans="2:6" x14ac:dyDescent="0.45">
      <c r="F1086" s="27"/>
    </row>
    <row r="1087" spans="2:6" x14ac:dyDescent="0.45">
      <c r="F1087" s="27"/>
    </row>
    <row r="1088" spans="2:6" x14ac:dyDescent="0.45">
      <c r="F1088" s="27"/>
    </row>
    <row r="1089" spans="6:6" x14ac:dyDescent="0.45">
      <c r="F1089" s="27"/>
    </row>
    <row r="1090" spans="6:6" x14ac:dyDescent="0.45">
      <c r="F1090" s="27"/>
    </row>
    <row r="1091" spans="6:6" x14ac:dyDescent="0.45">
      <c r="F1091" s="27"/>
    </row>
    <row r="1092" spans="6:6" x14ac:dyDescent="0.45">
      <c r="F1092" s="27"/>
    </row>
    <row r="1093" spans="6:6" x14ac:dyDescent="0.45">
      <c r="F1093" s="27"/>
    </row>
    <row r="1094" spans="6:6" x14ac:dyDescent="0.45">
      <c r="F1094" s="27"/>
    </row>
    <row r="1095" spans="6:6" x14ac:dyDescent="0.45">
      <c r="F1095" s="27"/>
    </row>
    <row r="1096" spans="6:6" x14ac:dyDescent="0.45">
      <c r="F1096" s="27"/>
    </row>
    <row r="1097" spans="6:6" x14ac:dyDescent="0.45">
      <c r="F1097" s="27"/>
    </row>
    <row r="1098" spans="6:6" x14ac:dyDescent="0.45">
      <c r="F1098" s="27"/>
    </row>
    <row r="1099" spans="6:6" x14ac:dyDescent="0.45">
      <c r="F1099" s="27"/>
    </row>
    <row r="1100" spans="6:6" x14ac:dyDescent="0.45">
      <c r="F1100" s="27"/>
    </row>
    <row r="1101" spans="6:6" x14ac:dyDescent="0.45">
      <c r="F1101" s="27"/>
    </row>
    <row r="1102" spans="6:6" x14ac:dyDescent="0.45">
      <c r="F1102" s="27"/>
    </row>
    <row r="1103" spans="6:6" x14ac:dyDescent="0.45">
      <c r="F1103" s="27"/>
    </row>
    <row r="1104" spans="6:6" x14ac:dyDescent="0.45">
      <c r="F1104" s="27"/>
    </row>
    <row r="1105" spans="6:6" x14ac:dyDescent="0.45">
      <c r="F1105" s="27"/>
    </row>
    <row r="1106" spans="6:6" x14ac:dyDescent="0.45">
      <c r="F1106" s="27"/>
    </row>
    <row r="1107" spans="6:6" x14ac:dyDescent="0.45">
      <c r="F1107" s="27"/>
    </row>
    <row r="1108" spans="6:6" x14ac:dyDescent="0.45">
      <c r="F1108" s="27"/>
    </row>
    <row r="1109" spans="6:6" x14ac:dyDescent="0.45">
      <c r="F1109" s="27"/>
    </row>
    <row r="1110" spans="6:6" x14ac:dyDescent="0.45">
      <c r="F1110" s="27"/>
    </row>
    <row r="1111" spans="6:6" x14ac:dyDescent="0.45">
      <c r="F1111" s="27"/>
    </row>
    <row r="1112" spans="6:6" x14ac:dyDescent="0.45">
      <c r="F1112" s="27"/>
    </row>
    <row r="1113" spans="6:6" x14ac:dyDescent="0.45">
      <c r="F1113" s="27"/>
    </row>
    <row r="1114" spans="6:6" x14ac:dyDescent="0.45">
      <c r="F1114" s="27"/>
    </row>
    <row r="1115" spans="6:6" x14ac:dyDescent="0.45">
      <c r="F1115" s="27"/>
    </row>
    <row r="1116" spans="6:6" x14ac:dyDescent="0.45">
      <c r="F1116" s="27"/>
    </row>
    <row r="1117" spans="6:6" x14ac:dyDescent="0.45">
      <c r="F1117" s="27"/>
    </row>
    <row r="1118" spans="6:6" x14ac:dyDescent="0.45">
      <c r="F1118" s="27"/>
    </row>
    <row r="1119" spans="6:6" x14ac:dyDescent="0.45">
      <c r="F1119" s="27"/>
    </row>
    <row r="1120" spans="6:6" x14ac:dyDescent="0.45">
      <c r="F1120" s="27"/>
    </row>
    <row r="1121" spans="6:6" x14ac:dyDescent="0.45">
      <c r="F1121" s="27"/>
    </row>
    <row r="1122" spans="6:6" x14ac:dyDescent="0.45">
      <c r="F1122" s="27"/>
    </row>
    <row r="1123" spans="6:6" x14ac:dyDescent="0.45">
      <c r="F1123" s="27"/>
    </row>
    <row r="1124" spans="6:6" x14ac:dyDescent="0.45">
      <c r="F1124" s="27"/>
    </row>
    <row r="1125" spans="6:6" x14ac:dyDescent="0.45">
      <c r="F1125" s="27"/>
    </row>
    <row r="1126" spans="6:6" x14ac:dyDescent="0.45">
      <c r="F1126" s="27"/>
    </row>
    <row r="1127" spans="6:6" x14ac:dyDescent="0.45">
      <c r="F1127" s="27"/>
    </row>
    <row r="1128" spans="6:6" x14ac:dyDescent="0.45">
      <c r="F1128" s="27"/>
    </row>
    <row r="1129" spans="6:6" x14ac:dyDescent="0.45">
      <c r="F1129" s="27"/>
    </row>
    <row r="1130" spans="6:6" x14ac:dyDescent="0.45">
      <c r="F1130" s="27"/>
    </row>
    <row r="1131" spans="6:6" x14ac:dyDescent="0.45">
      <c r="F1131" s="27"/>
    </row>
    <row r="1132" spans="6:6" x14ac:dyDescent="0.45">
      <c r="F1132" s="27"/>
    </row>
    <row r="1133" spans="6:6" x14ac:dyDescent="0.45">
      <c r="F1133" s="27"/>
    </row>
    <row r="1134" spans="6:6" x14ac:dyDescent="0.45">
      <c r="F1134" s="27"/>
    </row>
    <row r="1135" spans="6:6" x14ac:dyDescent="0.45">
      <c r="F1135" s="27"/>
    </row>
    <row r="1136" spans="6:6" x14ac:dyDescent="0.45">
      <c r="F1136" s="27"/>
    </row>
    <row r="1137" spans="6:6" x14ac:dyDescent="0.45">
      <c r="F1137" s="27"/>
    </row>
    <row r="1138" spans="6:6" x14ac:dyDescent="0.45">
      <c r="F1138" s="27"/>
    </row>
    <row r="1139" spans="6:6" x14ac:dyDescent="0.45">
      <c r="F1139" s="27"/>
    </row>
    <row r="1140" spans="6:6" x14ac:dyDescent="0.45">
      <c r="F1140" s="27"/>
    </row>
    <row r="1141" spans="6:6" x14ac:dyDescent="0.45">
      <c r="F1141" s="27"/>
    </row>
    <row r="1142" spans="6:6" x14ac:dyDescent="0.45">
      <c r="F1142" s="27"/>
    </row>
    <row r="1143" spans="6:6" x14ac:dyDescent="0.45">
      <c r="F1143" s="27"/>
    </row>
    <row r="1144" spans="6:6" x14ac:dyDescent="0.45">
      <c r="F1144" s="27"/>
    </row>
    <row r="1145" spans="6:6" x14ac:dyDescent="0.45">
      <c r="F1145" s="27"/>
    </row>
    <row r="1146" spans="6:6" x14ac:dyDescent="0.45">
      <c r="F1146" s="27"/>
    </row>
    <row r="1147" spans="6:6" x14ac:dyDescent="0.45">
      <c r="F1147" s="27"/>
    </row>
    <row r="1148" spans="6:6" x14ac:dyDescent="0.45">
      <c r="F1148" s="27"/>
    </row>
    <row r="1149" spans="6:6" x14ac:dyDescent="0.45">
      <c r="F1149" s="27"/>
    </row>
    <row r="1150" spans="6:6" x14ac:dyDescent="0.45">
      <c r="F1150" s="27"/>
    </row>
    <row r="1151" spans="6:6" x14ac:dyDescent="0.45">
      <c r="F1151" s="27"/>
    </row>
    <row r="1152" spans="6:6" x14ac:dyDescent="0.45">
      <c r="F1152" s="27"/>
    </row>
    <row r="1153" spans="6:6" x14ac:dyDescent="0.45">
      <c r="F1153" s="27"/>
    </row>
    <row r="1154" spans="6:6" x14ac:dyDescent="0.45">
      <c r="F1154" s="27"/>
    </row>
    <row r="1155" spans="6:6" x14ac:dyDescent="0.45">
      <c r="F1155" s="27"/>
    </row>
    <row r="1156" spans="6:6" x14ac:dyDescent="0.45">
      <c r="F1156" s="27"/>
    </row>
    <row r="1157" spans="6:6" x14ac:dyDescent="0.45">
      <c r="F1157" s="27"/>
    </row>
    <row r="1158" spans="6:6" x14ac:dyDescent="0.45">
      <c r="F1158" s="27"/>
    </row>
    <row r="1159" spans="6:6" x14ac:dyDescent="0.45">
      <c r="F1159" s="27"/>
    </row>
    <row r="1160" spans="6:6" x14ac:dyDescent="0.45">
      <c r="F1160" s="27"/>
    </row>
    <row r="1161" spans="6:6" x14ac:dyDescent="0.45">
      <c r="F1161" s="27"/>
    </row>
    <row r="1162" spans="6:6" x14ac:dyDescent="0.45">
      <c r="F1162" s="27"/>
    </row>
    <row r="1163" spans="6:6" x14ac:dyDescent="0.45">
      <c r="F1163" s="27"/>
    </row>
    <row r="1164" spans="6:6" x14ac:dyDescent="0.45">
      <c r="F1164" s="27"/>
    </row>
    <row r="1165" spans="6:6" x14ac:dyDescent="0.45">
      <c r="F1165" s="27"/>
    </row>
    <row r="1166" spans="6:6" x14ac:dyDescent="0.45">
      <c r="F1166" s="27"/>
    </row>
    <row r="1167" spans="6:6" x14ac:dyDescent="0.45">
      <c r="F1167" s="27"/>
    </row>
    <row r="1168" spans="6:6" x14ac:dyDescent="0.45">
      <c r="F1168" s="27"/>
    </row>
    <row r="1169" spans="6:6" x14ac:dyDescent="0.45">
      <c r="F1169" s="27"/>
    </row>
    <row r="1170" spans="6:6" x14ac:dyDescent="0.45">
      <c r="F1170" s="27"/>
    </row>
    <row r="1171" spans="6:6" x14ac:dyDescent="0.45">
      <c r="F1171" s="27"/>
    </row>
    <row r="1172" spans="6:6" x14ac:dyDescent="0.45">
      <c r="F1172" s="27"/>
    </row>
    <row r="1173" spans="6:6" x14ac:dyDescent="0.45">
      <c r="F1173" s="27"/>
    </row>
    <row r="1174" spans="6:6" x14ac:dyDescent="0.45">
      <c r="F1174" s="27"/>
    </row>
    <row r="1175" spans="6:6" x14ac:dyDescent="0.45">
      <c r="F1175" s="27"/>
    </row>
    <row r="1176" spans="6:6" x14ac:dyDescent="0.45">
      <c r="F1176" s="27"/>
    </row>
    <row r="1177" spans="6:6" x14ac:dyDescent="0.45">
      <c r="F1177" s="27"/>
    </row>
    <row r="1178" spans="6:6" x14ac:dyDescent="0.45">
      <c r="F1178" s="27"/>
    </row>
    <row r="1179" spans="6:6" x14ac:dyDescent="0.45">
      <c r="F1179" s="27"/>
    </row>
    <row r="1180" spans="6:6" x14ac:dyDescent="0.45">
      <c r="F1180" s="27"/>
    </row>
    <row r="1181" spans="6:6" x14ac:dyDescent="0.45">
      <c r="F1181" s="27"/>
    </row>
    <row r="1182" spans="6:6" x14ac:dyDescent="0.45">
      <c r="F1182" s="27"/>
    </row>
    <row r="1183" spans="6:6" x14ac:dyDescent="0.45">
      <c r="F1183" s="27"/>
    </row>
    <row r="1184" spans="6:6" x14ac:dyDescent="0.45">
      <c r="F1184" s="27"/>
    </row>
    <row r="1185" spans="6:6" x14ac:dyDescent="0.45">
      <c r="F1185" s="27"/>
    </row>
    <row r="1186" spans="6:6" x14ac:dyDescent="0.45">
      <c r="F1186" s="27"/>
    </row>
    <row r="1187" spans="6:6" x14ac:dyDescent="0.45">
      <c r="F1187" s="27"/>
    </row>
    <row r="1188" spans="6:6" x14ac:dyDescent="0.45">
      <c r="F1188" s="27"/>
    </row>
    <row r="1189" spans="6:6" x14ac:dyDescent="0.45">
      <c r="F1189" s="27"/>
    </row>
    <row r="1190" spans="6:6" x14ac:dyDescent="0.45">
      <c r="F1190" s="27"/>
    </row>
    <row r="1191" spans="6:6" x14ac:dyDescent="0.45">
      <c r="F1191" s="27"/>
    </row>
    <row r="1192" spans="6:6" x14ac:dyDescent="0.45">
      <c r="F1192" s="27"/>
    </row>
    <row r="1193" spans="6:6" x14ac:dyDescent="0.45">
      <c r="F1193" s="27"/>
    </row>
    <row r="1194" spans="6:6" x14ac:dyDescent="0.45">
      <c r="F1194" s="27"/>
    </row>
    <row r="1195" spans="6:6" x14ac:dyDescent="0.45">
      <c r="F1195" s="27"/>
    </row>
    <row r="1196" spans="6:6" x14ac:dyDescent="0.45">
      <c r="F1196" s="27"/>
    </row>
    <row r="1197" spans="6:6" x14ac:dyDescent="0.45">
      <c r="F1197" s="27"/>
    </row>
    <row r="1198" spans="6:6" x14ac:dyDescent="0.45">
      <c r="F1198" s="27"/>
    </row>
    <row r="1199" spans="6:6" x14ac:dyDescent="0.45">
      <c r="F1199" s="27"/>
    </row>
    <row r="1200" spans="6:6" x14ac:dyDescent="0.45">
      <c r="F1200" s="27"/>
    </row>
    <row r="1201" spans="6:6" x14ac:dyDescent="0.45">
      <c r="F1201" s="27"/>
    </row>
    <row r="1202" spans="6:6" x14ac:dyDescent="0.45">
      <c r="F1202" s="27"/>
    </row>
    <row r="1203" spans="6:6" x14ac:dyDescent="0.45">
      <c r="F1203" s="27"/>
    </row>
    <row r="1204" spans="6:6" x14ac:dyDescent="0.45">
      <c r="F1204" s="27"/>
    </row>
    <row r="1205" spans="6:6" x14ac:dyDescent="0.45">
      <c r="F1205" s="27"/>
    </row>
    <row r="1206" spans="6:6" x14ac:dyDescent="0.45">
      <c r="F1206" s="27"/>
    </row>
    <row r="1207" spans="6:6" x14ac:dyDescent="0.45">
      <c r="F1207" s="27"/>
    </row>
    <row r="1208" spans="6:6" x14ac:dyDescent="0.45">
      <c r="F1208" s="27"/>
    </row>
    <row r="1209" spans="6:6" x14ac:dyDescent="0.45">
      <c r="F1209" s="27"/>
    </row>
    <row r="1210" spans="6:6" x14ac:dyDescent="0.45">
      <c r="F1210" s="27"/>
    </row>
    <row r="1211" spans="6:6" x14ac:dyDescent="0.45">
      <c r="F1211" s="27"/>
    </row>
    <row r="1212" spans="6:6" x14ac:dyDescent="0.45">
      <c r="F1212" s="27"/>
    </row>
    <row r="1213" spans="6:6" x14ac:dyDescent="0.45">
      <c r="F1213" s="27"/>
    </row>
    <row r="1214" spans="6:6" x14ac:dyDescent="0.45">
      <c r="F1214" s="27"/>
    </row>
    <row r="1215" spans="6:6" x14ac:dyDescent="0.45">
      <c r="F1215" s="27"/>
    </row>
    <row r="1216" spans="6:6" x14ac:dyDescent="0.45">
      <c r="F1216" s="27"/>
    </row>
    <row r="1217" spans="6:6" x14ac:dyDescent="0.45">
      <c r="F1217" s="27"/>
    </row>
    <row r="1218" spans="6:6" x14ac:dyDescent="0.45">
      <c r="F1218" s="27"/>
    </row>
    <row r="1219" spans="6:6" x14ac:dyDescent="0.45">
      <c r="F1219" s="27"/>
    </row>
    <row r="1220" spans="6:6" x14ac:dyDescent="0.45">
      <c r="F1220" s="27"/>
    </row>
    <row r="1221" spans="6:6" x14ac:dyDescent="0.45">
      <c r="F1221" s="27"/>
    </row>
    <row r="1222" spans="6:6" x14ac:dyDescent="0.45">
      <c r="F1222" s="27"/>
    </row>
    <row r="1223" spans="6:6" x14ac:dyDescent="0.45">
      <c r="F1223" s="27"/>
    </row>
    <row r="1224" spans="6:6" x14ac:dyDescent="0.45">
      <c r="F1224" s="27"/>
    </row>
    <row r="1225" spans="6:6" x14ac:dyDescent="0.45">
      <c r="F1225" s="27"/>
    </row>
    <row r="1226" spans="6:6" x14ac:dyDescent="0.45">
      <c r="F1226" s="27"/>
    </row>
    <row r="1227" spans="6:6" x14ac:dyDescent="0.45">
      <c r="F1227" s="27"/>
    </row>
    <row r="1228" spans="6:6" x14ac:dyDescent="0.45">
      <c r="F1228" s="27"/>
    </row>
    <row r="1229" spans="6:6" x14ac:dyDescent="0.45">
      <c r="F1229" s="27"/>
    </row>
    <row r="1230" spans="6:6" x14ac:dyDescent="0.45">
      <c r="F1230" s="27"/>
    </row>
    <row r="1231" spans="6:6" x14ac:dyDescent="0.45">
      <c r="F1231" s="27"/>
    </row>
    <row r="1232" spans="6:6" x14ac:dyDescent="0.45">
      <c r="F1232" s="27"/>
    </row>
    <row r="1233" spans="6:6" x14ac:dyDescent="0.45">
      <c r="F1233" s="27"/>
    </row>
    <row r="1234" spans="6:6" x14ac:dyDescent="0.45">
      <c r="F1234" s="27"/>
    </row>
    <row r="1235" spans="6:6" x14ac:dyDescent="0.45">
      <c r="F1235" s="27"/>
    </row>
    <row r="1236" spans="6:6" x14ac:dyDescent="0.45">
      <c r="F1236" s="27"/>
    </row>
    <row r="1237" spans="6:6" x14ac:dyDescent="0.45">
      <c r="F1237" s="27"/>
    </row>
    <row r="1238" spans="6:6" x14ac:dyDescent="0.45">
      <c r="F1238" s="27"/>
    </row>
    <row r="1239" spans="6:6" x14ac:dyDescent="0.45">
      <c r="F1239" s="27"/>
    </row>
    <row r="1240" spans="6:6" x14ac:dyDescent="0.45">
      <c r="F1240" s="27"/>
    </row>
    <row r="1241" spans="6:6" x14ac:dyDescent="0.45">
      <c r="F1241" s="27"/>
    </row>
    <row r="1242" spans="6:6" x14ac:dyDescent="0.45">
      <c r="F1242" s="27"/>
    </row>
    <row r="1243" spans="6:6" x14ac:dyDescent="0.45">
      <c r="F1243" s="27"/>
    </row>
    <row r="1244" spans="6:6" x14ac:dyDescent="0.45">
      <c r="F1244" s="27"/>
    </row>
    <row r="1245" spans="6:6" x14ac:dyDescent="0.45">
      <c r="F1245" s="27"/>
    </row>
    <row r="1246" spans="6:6" x14ac:dyDescent="0.45">
      <c r="F1246" s="27"/>
    </row>
    <row r="1247" spans="6:6" x14ac:dyDescent="0.45">
      <c r="F1247" s="27"/>
    </row>
    <row r="1248" spans="6:6" x14ac:dyDescent="0.45">
      <c r="F1248" s="27"/>
    </row>
    <row r="1249" spans="6:6" x14ac:dyDescent="0.45">
      <c r="F1249" s="27"/>
    </row>
    <row r="1250" spans="6:6" x14ac:dyDescent="0.45">
      <c r="F1250" s="27"/>
    </row>
    <row r="1251" spans="6:6" x14ac:dyDescent="0.45">
      <c r="F1251" s="27"/>
    </row>
    <row r="1252" spans="6:6" x14ac:dyDescent="0.45">
      <c r="F1252" s="27"/>
    </row>
    <row r="1253" spans="6:6" x14ac:dyDescent="0.45">
      <c r="F1253" s="27"/>
    </row>
    <row r="1254" spans="6:6" x14ac:dyDescent="0.45">
      <c r="F1254" s="27"/>
    </row>
    <row r="1255" spans="6:6" x14ac:dyDescent="0.45">
      <c r="F1255" s="27"/>
    </row>
    <row r="1256" spans="6:6" x14ac:dyDescent="0.45">
      <c r="F1256" s="27"/>
    </row>
    <row r="1257" spans="6:6" x14ac:dyDescent="0.45">
      <c r="F1257" s="27"/>
    </row>
    <row r="1258" spans="6:6" x14ac:dyDescent="0.45">
      <c r="F1258" s="27"/>
    </row>
    <row r="1259" spans="6:6" x14ac:dyDescent="0.45">
      <c r="F1259" s="27"/>
    </row>
    <row r="1260" spans="6:6" x14ac:dyDescent="0.45">
      <c r="F1260" s="27"/>
    </row>
    <row r="1261" spans="6:6" x14ac:dyDescent="0.45">
      <c r="F1261" s="27"/>
    </row>
    <row r="1262" spans="6:6" x14ac:dyDescent="0.45">
      <c r="F1262" s="27"/>
    </row>
    <row r="1263" spans="6:6" x14ac:dyDescent="0.45">
      <c r="F1263" s="27"/>
    </row>
    <row r="1264" spans="6:6" x14ac:dyDescent="0.45">
      <c r="F1264" s="27"/>
    </row>
    <row r="1265" spans="6:6" x14ac:dyDescent="0.45">
      <c r="F1265" s="27"/>
    </row>
    <row r="1266" spans="6:6" x14ac:dyDescent="0.45">
      <c r="F1266" s="27"/>
    </row>
    <row r="1267" spans="6:6" x14ac:dyDescent="0.45">
      <c r="F1267" s="27"/>
    </row>
    <row r="1268" spans="6:6" x14ac:dyDescent="0.45">
      <c r="F1268" s="27"/>
    </row>
    <row r="1269" spans="6:6" x14ac:dyDescent="0.45">
      <c r="F1269" s="27"/>
    </row>
    <row r="1270" spans="6:6" x14ac:dyDescent="0.45">
      <c r="F1270" s="27"/>
    </row>
    <row r="1271" spans="6:6" x14ac:dyDescent="0.45">
      <c r="F1271" s="27"/>
    </row>
    <row r="1272" spans="6:6" x14ac:dyDescent="0.45">
      <c r="F1272" s="27"/>
    </row>
    <row r="1273" spans="6:6" x14ac:dyDescent="0.45">
      <c r="F1273" s="27"/>
    </row>
    <row r="1274" spans="6:6" x14ac:dyDescent="0.45">
      <c r="F1274" s="27"/>
    </row>
    <row r="1275" spans="6:6" x14ac:dyDescent="0.45">
      <c r="F1275" s="27"/>
    </row>
    <row r="1276" spans="6:6" x14ac:dyDescent="0.45">
      <c r="F1276" s="27"/>
    </row>
    <row r="1277" spans="6:6" x14ac:dyDescent="0.45">
      <c r="F1277" s="27"/>
    </row>
    <row r="1278" spans="6:6" x14ac:dyDescent="0.45">
      <c r="F1278" s="27"/>
    </row>
    <row r="1279" spans="6:6" x14ac:dyDescent="0.45">
      <c r="F1279" s="27"/>
    </row>
    <row r="1280" spans="6:6" x14ac:dyDescent="0.45">
      <c r="F1280" s="27"/>
    </row>
    <row r="1281" spans="6:6" x14ac:dyDescent="0.45">
      <c r="F1281" s="27"/>
    </row>
    <row r="1282" spans="6:6" x14ac:dyDescent="0.45">
      <c r="F1282" s="27"/>
    </row>
    <row r="1283" spans="6:6" x14ac:dyDescent="0.45">
      <c r="F1283" s="27"/>
    </row>
    <row r="1284" spans="6:6" x14ac:dyDescent="0.45">
      <c r="F1284" s="27"/>
    </row>
    <row r="1285" spans="6:6" x14ac:dyDescent="0.45">
      <c r="F1285" s="27"/>
    </row>
    <row r="1286" spans="6:6" x14ac:dyDescent="0.45">
      <c r="F1286" s="27"/>
    </row>
    <row r="1287" spans="6:6" x14ac:dyDescent="0.45">
      <c r="F1287" s="27"/>
    </row>
    <row r="1288" spans="6:6" x14ac:dyDescent="0.45">
      <c r="F1288" s="27"/>
    </row>
    <row r="1289" spans="6:6" x14ac:dyDescent="0.45">
      <c r="F1289" s="27"/>
    </row>
    <row r="1290" spans="6:6" x14ac:dyDescent="0.45">
      <c r="F1290" s="27"/>
    </row>
    <row r="1291" spans="6:6" x14ac:dyDescent="0.45">
      <c r="F1291" s="27"/>
    </row>
    <row r="1292" spans="6:6" x14ac:dyDescent="0.45">
      <c r="F1292" s="27"/>
    </row>
    <row r="1293" spans="6:6" x14ac:dyDescent="0.45">
      <c r="F1293" s="27"/>
    </row>
    <row r="1294" spans="6:6" x14ac:dyDescent="0.45">
      <c r="F1294" s="27"/>
    </row>
    <row r="1295" spans="6:6" x14ac:dyDescent="0.45">
      <c r="F1295" s="27"/>
    </row>
    <row r="1296" spans="6:6" x14ac:dyDescent="0.45">
      <c r="F1296" s="27"/>
    </row>
    <row r="1297" spans="6:6" x14ac:dyDescent="0.45">
      <c r="F1297" s="27"/>
    </row>
    <row r="1298" spans="6:6" x14ac:dyDescent="0.45">
      <c r="F1298" s="27"/>
    </row>
    <row r="1299" spans="6:6" x14ac:dyDescent="0.45">
      <c r="F1299" s="27"/>
    </row>
    <row r="1300" spans="6:6" x14ac:dyDescent="0.45">
      <c r="F1300" s="27"/>
    </row>
    <row r="1301" spans="6:6" x14ac:dyDescent="0.45">
      <c r="F1301" s="27"/>
    </row>
    <row r="1302" spans="6:6" x14ac:dyDescent="0.45">
      <c r="F1302" s="27"/>
    </row>
    <row r="1303" spans="6:6" x14ac:dyDescent="0.45">
      <c r="F1303" s="27"/>
    </row>
    <row r="1304" spans="6:6" x14ac:dyDescent="0.45">
      <c r="F1304" s="27"/>
    </row>
    <row r="1305" spans="6:6" x14ac:dyDescent="0.45">
      <c r="F1305" s="27"/>
    </row>
    <row r="1306" spans="6:6" x14ac:dyDescent="0.45">
      <c r="F1306" s="27"/>
    </row>
    <row r="1307" spans="6:6" x14ac:dyDescent="0.45">
      <c r="F1307" s="27"/>
    </row>
    <row r="1308" spans="6:6" x14ac:dyDescent="0.45">
      <c r="F1308" s="27"/>
    </row>
    <row r="1309" spans="6:6" x14ac:dyDescent="0.45">
      <c r="F1309" s="27"/>
    </row>
    <row r="1310" spans="6:6" x14ac:dyDescent="0.45">
      <c r="F1310" s="27"/>
    </row>
    <row r="1311" spans="6:6" x14ac:dyDescent="0.45">
      <c r="F1311" s="27"/>
    </row>
    <row r="1312" spans="6:6" x14ac:dyDescent="0.45">
      <c r="F1312" s="27"/>
    </row>
    <row r="1313" spans="6:6" x14ac:dyDescent="0.45">
      <c r="F1313" s="27"/>
    </row>
    <row r="1314" spans="6:6" x14ac:dyDescent="0.45">
      <c r="F1314" s="27"/>
    </row>
    <row r="1315" spans="6:6" x14ac:dyDescent="0.45">
      <c r="F1315" s="27"/>
    </row>
    <row r="1316" spans="6:6" x14ac:dyDescent="0.45">
      <c r="F1316" s="27"/>
    </row>
    <row r="1317" spans="6:6" x14ac:dyDescent="0.45">
      <c r="F1317" s="27"/>
    </row>
    <row r="1318" spans="6:6" x14ac:dyDescent="0.45">
      <c r="F1318" s="27"/>
    </row>
    <row r="1319" spans="6:6" x14ac:dyDescent="0.45">
      <c r="F1319" s="27"/>
    </row>
    <row r="1320" spans="6:6" x14ac:dyDescent="0.45">
      <c r="F1320" s="27"/>
    </row>
    <row r="1321" spans="6:6" x14ac:dyDescent="0.45">
      <c r="F1321" s="27"/>
    </row>
    <row r="1322" spans="6:6" x14ac:dyDescent="0.45">
      <c r="F1322" s="27"/>
    </row>
    <row r="1323" spans="6:6" x14ac:dyDescent="0.45">
      <c r="F1323" s="27"/>
    </row>
    <row r="1324" spans="6:6" x14ac:dyDescent="0.45">
      <c r="F1324" s="27"/>
    </row>
    <row r="1325" spans="6:6" x14ac:dyDescent="0.45">
      <c r="F1325" s="27"/>
    </row>
    <row r="1326" spans="6:6" x14ac:dyDescent="0.45">
      <c r="F1326" s="27"/>
    </row>
    <row r="1327" spans="6:6" x14ac:dyDescent="0.45">
      <c r="F1327" s="27"/>
    </row>
    <row r="1328" spans="6:6" x14ac:dyDescent="0.45">
      <c r="F1328" s="27"/>
    </row>
    <row r="1329" spans="6:6" x14ac:dyDescent="0.45">
      <c r="F1329" s="27"/>
    </row>
    <row r="1330" spans="6:6" x14ac:dyDescent="0.45">
      <c r="F1330" s="27"/>
    </row>
    <row r="1331" spans="6:6" x14ac:dyDescent="0.45">
      <c r="F1331" s="27"/>
    </row>
    <row r="1332" spans="6:6" x14ac:dyDescent="0.45">
      <c r="F1332" s="27"/>
    </row>
    <row r="1333" spans="6:6" x14ac:dyDescent="0.45">
      <c r="F1333" s="27"/>
    </row>
    <row r="1334" spans="6:6" x14ac:dyDescent="0.45">
      <c r="F1334" s="27"/>
    </row>
    <row r="1335" spans="6:6" x14ac:dyDescent="0.45">
      <c r="F1335" s="27"/>
    </row>
    <row r="1336" spans="6:6" x14ac:dyDescent="0.45">
      <c r="F1336" s="27"/>
    </row>
    <row r="1337" spans="6:6" x14ac:dyDescent="0.45">
      <c r="F1337" s="27"/>
    </row>
    <row r="1338" spans="6:6" x14ac:dyDescent="0.45">
      <c r="F1338" s="27"/>
    </row>
    <row r="1339" spans="6:6" x14ac:dyDescent="0.45">
      <c r="F1339" s="27"/>
    </row>
    <row r="1340" spans="6:6" x14ac:dyDescent="0.45">
      <c r="F1340" s="27"/>
    </row>
    <row r="1341" spans="6:6" x14ac:dyDescent="0.45">
      <c r="F1341" s="27"/>
    </row>
    <row r="1342" spans="6:6" x14ac:dyDescent="0.45">
      <c r="F1342" s="27"/>
    </row>
    <row r="1343" spans="6:6" x14ac:dyDescent="0.45">
      <c r="F1343" s="27"/>
    </row>
    <row r="1344" spans="6:6" x14ac:dyDescent="0.45">
      <c r="F1344" s="27"/>
    </row>
    <row r="1345" spans="6:6" x14ac:dyDescent="0.45">
      <c r="F1345" s="27"/>
    </row>
    <row r="1346" spans="6:6" x14ac:dyDescent="0.45">
      <c r="F1346" s="27"/>
    </row>
    <row r="1347" spans="6:6" x14ac:dyDescent="0.45">
      <c r="F1347" s="27"/>
    </row>
    <row r="1348" spans="6:6" x14ac:dyDescent="0.45">
      <c r="F1348" s="27"/>
    </row>
    <row r="1349" spans="6:6" x14ac:dyDescent="0.45">
      <c r="F1349" s="27"/>
    </row>
    <row r="1350" spans="6:6" x14ac:dyDescent="0.45">
      <c r="F1350" s="27"/>
    </row>
    <row r="1351" spans="6:6" x14ac:dyDescent="0.45">
      <c r="F1351" s="27"/>
    </row>
    <row r="1352" spans="6:6" x14ac:dyDescent="0.45">
      <c r="F1352" s="27"/>
    </row>
    <row r="1353" spans="6:6" x14ac:dyDescent="0.45">
      <c r="F1353" s="27"/>
    </row>
    <row r="1354" spans="6:6" x14ac:dyDescent="0.45">
      <c r="F1354" s="27"/>
    </row>
    <row r="1355" spans="6:6" x14ac:dyDescent="0.45">
      <c r="F1355" s="27"/>
    </row>
    <row r="1356" spans="6:6" x14ac:dyDescent="0.45">
      <c r="F1356" s="27"/>
    </row>
    <row r="1357" spans="6:6" x14ac:dyDescent="0.45">
      <c r="F1357" s="27"/>
    </row>
    <row r="1358" spans="6:6" x14ac:dyDescent="0.45">
      <c r="F1358" s="27"/>
    </row>
    <row r="1359" spans="6:6" x14ac:dyDescent="0.45">
      <c r="F1359" s="27"/>
    </row>
    <row r="1360" spans="6:6" x14ac:dyDescent="0.45">
      <c r="F1360" s="27"/>
    </row>
    <row r="1361" spans="6:6" x14ac:dyDescent="0.45">
      <c r="F1361" s="27"/>
    </row>
    <row r="1362" spans="6:6" x14ac:dyDescent="0.45">
      <c r="F1362" s="27"/>
    </row>
    <row r="1363" spans="6:6" x14ac:dyDescent="0.45">
      <c r="F1363" s="27"/>
    </row>
    <row r="1364" spans="6:6" x14ac:dyDescent="0.45">
      <c r="F1364" s="27"/>
    </row>
    <row r="1365" spans="6:6" x14ac:dyDescent="0.45">
      <c r="F1365" s="27"/>
    </row>
    <row r="1366" spans="6:6" x14ac:dyDescent="0.45">
      <c r="F1366" s="27"/>
    </row>
    <row r="1367" spans="6:6" x14ac:dyDescent="0.45">
      <c r="F1367" s="27"/>
    </row>
    <row r="1368" spans="6:6" x14ac:dyDescent="0.45">
      <c r="F1368" s="27"/>
    </row>
    <row r="1369" spans="6:6" x14ac:dyDescent="0.45">
      <c r="F1369" s="27"/>
    </row>
    <row r="1370" spans="6:6" x14ac:dyDescent="0.45">
      <c r="F1370" s="27"/>
    </row>
    <row r="1371" spans="6:6" x14ac:dyDescent="0.45">
      <c r="F1371" s="27"/>
    </row>
    <row r="1372" spans="6:6" x14ac:dyDescent="0.45">
      <c r="F1372" s="27"/>
    </row>
    <row r="1373" spans="6:6" x14ac:dyDescent="0.45">
      <c r="F1373" s="27"/>
    </row>
    <row r="1374" spans="6:6" x14ac:dyDescent="0.45">
      <c r="F1374" s="27"/>
    </row>
    <row r="1375" spans="6:6" x14ac:dyDescent="0.45">
      <c r="F1375" s="27"/>
    </row>
    <row r="1376" spans="6:6" x14ac:dyDescent="0.45">
      <c r="F1376" s="27"/>
    </row>
    <row r="1377" spans="6:6" x14ac:dyDescent="0.45">
      <c r="F1377" s="27"/>
    </row>
    <row r="1378" spans="6:6" x14ac:dyDescent="0.45">
      <c r="F1378" s="27"/>
    </row>
    <row r="1379" spans="6:6" x14ac:dyDescent="0.45">
      <c r="F1379" s="27"/>
    </row>
    <row r="1380" spans="6:6" x14ac:dyDescent="0.45">
      <c r="F1380" s="27"/>
    </row>
    <row r="1381" spans="6:6" x14ac:dyDescent="0.45">
      <c r="F1381" s="27"/>
    </row>
    <row r="1382" spans="6:6" x14ac:dyDescent="0.45">
      <c r="F1382" s="27"/>
    </row>
    <row r="1383" spans="6:6" x14ac:dyDescent="0.45">
      <c r="F1383" s="27"/>
    </row>
    <row r="1384" spans="6:6" x14ac:dyDescent="0.45">
      <c r="F1384" s="27"/>
    </row>
    <row r="1385" spans="6:6" x14ac:dyDescent="0.45">
      <c r="F1385" s="27"/>
    </row>
    <row r="1386" spans="6:6" x14ac:dyDescent="0.45">
      <c r="F1386" s="27"/>
    </row>
    <row r="1387" spans="6:6" x14ac:dyDescent="0.45">
      <c r="F1387" s="27"/>
    </row>
    <row r="1388" spans="6:6" x14ac:dyDescent="0.45">
      <c r="F1388" s="27"/>
    </row>
    <row r="1389" spans="6:6" x14ac:dyDescent="0.45">
      <c r="F1389" s="27"/>
    </row>
    <row r="1390" spans="6:6" x14ac:dyDescent="0.45">
      <c r="F1390" s="27"/>
    </row>
    <row r="1391" spans="6:6" x14ac:dyDescent="0.45">
      <c r="F1391" s="27"/>
    </row>
    <row r="1392" spans="6:6" x14ac:dyDescent="0.45">
      <c r="F1392" s="27"/>
    </row>
    <row r="1393" spans="1:6" x14ac:dyDescent="0.45">
      <c r="F1393" s="27"/>
    </row>
    <row r="1394" spans="1:6" x14ac:dyDescent="0.45">
      <c r="F1394" s="27"/>
    </row>
    <row r="1395" spans="1:6" x14ac:dyDescent="0.45">
      <c r="F1395" s="27"/>
    </row>
    <row r="1396" spans="1:6" x14ac:dyDescent="0.45">
      <c r="F1396" s="27"/>
    </row>
    <row r="1397" spans="1:6" x14ac:dyDescent="0.45">
      <c r="F1397" s="27"/>
    </row>
    <row r="1398" spans="1:6" x14ac:dyDescent="0.45">
      <c r="F1398" s="27"/>
    </row>
    <row r="1399" spans="1:6" x14ac:dyDescent="0.45">
      <c r="F1399" s="27"/>
    </row>
    <row r="1400" spans="1:6" x14ac:dyDescent="0.45">
      <c r="F1400" s="27"/>
    </row>
    <row r="1401" spans="1:6" x14ac:dyDescent="0.45">
      <c r="F1401" s="27"/>
    </row>
    <row r="1402" spans="1:6" x14ac:dyDescent="0.45">
      <c r="F1402" s="27"/>
    </row>
    <row r="1403" spans="1:6" x14ac:dyDescent="0.45">
      <c r="A1403" s="14"/>
    </row>
    <row r="1404" spans="1:6" x14ac:dyDescent="0.45">
      <c r="A1404" s="24" t="s">
        <v>13</v>
      </c>
    </row>
    <row r="1405" spans="1:6" x14ac:dyDescent="0.45">
      <c r="A1405" s="24" t="s">
        <v>8</v>
      </c>
    </row>
    <row r="1406" spans="1:6" x14ac:dyDescent="0.45">
      <c r="A1406" s="25" t="s">
        <v>9</v>
      </c>
    </row>
    <row r="1407" spans="1:6" x14ac:dyDescent="0.45">
      <c r="A1407" s="25" t="s">
        <v>10</v>
      </c>
    </row>
    <row r="1408" spans="1:6" x14ac:dyDescent="0.45">
      <c r="A1408" s="26" t="s">
        <v>11</v>
      </c>
    </row>
    <row r="1409" spans="1:1" x14ac:dyDescent="0.45">
      <c r="A1409" s="26" t="s">
        <v>12</v>
      </c>
    </row>
    <row r="1410" spans="1:1" x14ac:dyDescent="0.45">
      <c r="A1410" s="25"/>
    </row>
    <row r="1411" spans="1:1" x14ac:dyDescent="0.45">
      <c r="A1411" s="28"/>
    </row>
    <row r="1412" spans="1:1" x14ac:dyDescent="0.45">
      <c r="A1412" s="28" t="s">
        <v>16</v>
      </c>
    </row>
  </sheetData>
  <sheetProtection algorithmName="SHA-512" hashValue="nvCG3PW2gyqGGQ+st9HGzeFyRuSTeA1dMqFq4Z4Oew9a2pYlU3EgMbskaoRAtx30N1JpXcwSFGIUOJMZj1rIEA==" saltValue="1XMBybJgO4e97iKkJCKxGw==" spinCount="100000" sheet="1" formatCells="0" formatColumns="0" insertRows="0" deleteRows="0" selectLockedCells="1"/>
  <dataValidations count="3">
    <dataValidation type="list" errorStyle="information" allowBlank="1" showInputMessage="1" showErrorMessage="1" error="please select one option from the list" promptTitle="Select role type" sqref="B111:B1080" xr:uid="{B7EE293E-0DDB-43FE-8871-3209B1209BE1}">
      <formula1>$A$1405:$A$1409</formula1>
    </dataValidation>
    <dataValidation type="list" allowBlank="1" showInputMessage="1" showErrorMessage="1" error="If this someone else's email (eg a a parent or agent) please enter Y_x000a__x000a_Otherwise please leave blank" promptTitle="Agent or parent etc email?" sqref="F20:F1402" xr:uid="{9E4A8F5A-F4FD-43F3-B504-626670CAFAC1}">
      <formula1>$A$1412</formula1>
    </dataValidation>
    <dataValidation type="list" errorStyle="information" allowBlank="1" showInputMessage="1" error="please select one option from the list" promptTitle="Select role type" sqref="B20:B110" xr:uid="{5B0DE450-AC27-417C-BC6D-BFB8B2B2E580}">
      <formula1>$A$1405:$A$1409</formula1>
    </dataValidation>
  </dataValidations>
  <pageMargins left="0.23622047244094491" right="0.23622047244094491" top="0.23622047244094491" bottom="0.74803149606299213" header="0.31496062992125984" footer="0.31496062992125984"/>
  <pageSetup paperSize="9" scale="84" fitToHeight="0"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AF2D6-C861-4248-AE45-10E80C49B9BD}">
  <dimension ref="A1:L34"/>
  <sheetViews>
    <sheetView workbookViewId="0">
      <selection activeCell="D28" sqref="D28"/>
    </sheetView>
  </sheetViews>
  <sheetFormatPr defaultRowHeight="14.25" x14ac:dyDescent="0.45"/>
  <cols>
    <col min="2" max="2" width="10.1328125" customWidth="1"/>
  </cols>
  <sheetData>
    <row r="1" spans="1:6" x14ac:dyDescent="0.45">
      <c r="A1" s="35" t="s">
        <v>50</v>
      </c>
    </row>
    <row r="3" spans="1:6" x14ac:dyDescent="0.45">
      <c r="A3" t="s">
        <v>49</v>
      </c>
    </row>
    <row r="5" spans="1:6" x14ac:dyDescent="0.45">
      <c r="A5" t="s">
        <v>48</v>
      </c>
      <c r="F5" s="36" t="s">
        <v>47</v>
      </c>
    </row>
    <row r="6" spans="1:6" x14ac:dyDescent="0.45">
      <c r="A6" s="38" t="s">
        <v>46</v>
      </c>
      <c r="F6" s="36" t="s">
        <v>45</v>
      </c>
    </row>
    <row r="7" spans="1:6" x14ac:dyDescent="0.45">
      <c r="A7" t="s">
        <v>44</v>
      </c>
      <c r="F7" s="36" t="s">
        <v>43</v>
      </c>
    </row>
    <row r="11" spans="1:6" x14ac:dyDescent="0.45">
      <c r="A11" s="35" t="s">
        <v>42</v>
      </c>
      <c r="C11" t="s">
        <v>53</v>
      </c>
    </row>
    <row r="12" spans="1:6" x14ac:dyDescent="0.45">
      <c r="A12" s="37"/>
    </row>
    <row r="13" spans="1:6" x14ac:dyDescent="0.45">
      <c r="A13" t="s">
        <v>52</v>
      </c>
    </row>
    <row r="14" spans="1:6" ht="23.25" customHeight="1" x14ac:dyDescent="0.45">
      <c r="A14" t="s">
        <v>41</v>
      </c>
    </row>
    <row r="15" spans="1:6" ht="23.25" customHeight="1" x14ac:dyDescent="0.45">
      <c r="A15" t="s">
        <v>40</v>
      </c>
    </row>
    <row r="16" spans="1:6" ht="23.25" customHeight="1" x14ac:dyDescent="0.45">
      <c r="A16" t="s">
        <v>39</v>
      </c>
    </row>
    <row r="17" spans="1:12" ht="23.25" customHeight="1" x14ac:dyDescent="0.45">
      <c r="A17" t="s">
        <v>38</v>
      </c>
    </row>
    <row r="18" spans="1:12" ht="23.25" customHeight="1" x14ac:dyDescent="0.45">
      <c r="A18" t="s">
        <v>37</v>
      </c>
    </row>
    <row r="19" spans="1:12" ht="23.25" customHeight="1" x14ac:dyDescent="0.45">
      <c r="A19" t="s">
        <v>36</v>
      </c>
    </row>
    <row r="20" spans="1:12" ht="23.25" customHeight="1" x14ac:dyDescent="0.45">
      <c r="A20" t="s">
        <v>35</v>
      </c>
    </row>
    <row r="21" spans="1:12" ht="23.25" customHeight="1" x14ac:dyDescent="0.45">
      <c r="A21" t="s">
        <v>34</v>
      </c>
    </row>
    <row r="22" spans="1:12" ht="23.25" customHeight="1" x14ac:dyDescent="0.45">
      <c r="A22" t="s">
        <v>33</v>
      </c>
    </row>
    <row r="23" spans="1:12" ht="23.25" customHeight="1" x14ac:dyDescent="0.45">
      <c r="A23" t="s">
        <v>32</v>
      </c>
    </row>
    <row r="24" spans="1:12" ht="23.25" customHeight="1" x14ac:dyDescent="0.45">
      <c r="A24" t="s">
        <v>31</v>
      </c>
      <c r="L24" s="36"/>
    </row>
    <row r="25" spans="1:12" ht="23.25" customHeight="1" x14ac:dyDescent="0.45">
      <c r="A25" t="s">
        <v>30</v>
      </c>
    </row>
    <row r="26" spans="1:12" ht="23.25" customHeight="1" x14ac:dyDescent="0.45">
      <c r="A26" t="s">
        <v>29</v>
      </c>
    </row>
    <row r="27" spans="1:12" ht="23.25" customHeight="1" x14ac:dyDescent="0.45">
      <c r="A27" t="s">
        <v>51</v>
      </c>
      <c r="L27" s="36"/>
    </row>
    <row r="28" spans="1:12" ht="23.25" customHeight="1" x14ac:dyDescent="0.45"/>
    <row r="29" spans="1:12" ht="23.25" customHeight="1" x14ac:dyDescent="0.45"/>
    <row r="30" spans="1:12" ht="23.25" customHeight="1" x14ac:dyDescent="0.45"/>
    <row r="31" spans="1:12" ht="23.25" customHeight="1" x14ac:dyDescent="0.45">
      <c r="A31" s="35" t="s">
        <v>28</v>
      </c>
      <c r="B31" s="34"/>
      <c r="C31" s="34"/>
      <c r="D31" s="34"/>
    </row>
    <row r="32" spans="1:12" ht="23.25" customHeight="1" x14ac:dyDescent="0.45">
      <c r="A32" t="s">
        <v>27</v>
      </c>
    </row>
    <row r="33" spans="1:1" ht="23.25" customHeight="1" x14ac:dyDescent="0.45">
      <c r="A33" t="s">
        <v>26</v>
      </c>
    </row>
    <row r="34" spans="1:1" ht="23.25" customHeight="1" x14ac:dyDescent="0.45">
      <c r="A34" t="s">
        <v>25</v>
      </c>
    </row>
  </sheetData>
  <hyperlinks>
    <hyperlink ref="F5" r:id="rId1" xr:uid="{9D53629F-3B66-486E-BA66-2779E5EDE3FF}"/>
    <hyperlink ref="F7" r:id="rId2" xr:uid="{6CE02FC5-6D06-429D-9C70-0BCD7E275992}"/>
    <hyperlink ref="F6" r:id="rId3" xr:uid="{FAC5B571-9CAD-42EC-8F19-7E597803050A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Cast List</vt:lpstr>
      <vt:lpstr>Guide</vt:lpstr>
      <vt:lpstr>'Cast List'!Print_Area</vt:lpstr>
      <vt:lpstr>'Cast List'!Print_Titles</vt:lpstr>
    </vt:vector>
  </TitlesOfParts>
  <Company>The Everyone Project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Adam Smith</cp:lastModifiedBy>
  <cp:lastPrinted>2019-08-29T09:07:26Z</cp:lastPrinted>
  <dcterms:created xsi:type="dcterms:W3CDTF">2019-06-14T00:48:12Z</dcterms:created>
  <dcterms:modified xsi:type="dcterms:W3CDTF">2020-06-29T03:41:45Z</dcterms:modified>
</cp:coreProperties>
</file>