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d\Dropbox\The Everyone Project - Team\Platform Build\Cast and Crew Uploads\templates\"/>
    </mc:Choice>
  </mc:AlternateContent>
  <xr:revisionPtr revIDLastSave="0" documentId="13_ncr:1_{7C906CCF-9453-4760-9F15-A660B665E4CE}" xr6:coauthVersionLast="45" xr6:coauthVersionMax="45" xr10:uidLastSave="{00000000-0000-0000-0000-000000000000}"/>
  <bookViews>
    <workbookView xWindow="-120" yWindow="-120" windowWidth="29040" windowHeight="15840" activeTab="1" xr2:uid="{C3F9E168-E6A5-4CBC-B194-582C1B20FF19}"/>
  </bookViews>
  <sheets>
    <sheet name="Crew List" sheetId="1" r:id="rId1"/>
    <sheet name="Guide" sheetId="5" r:id="rId2"/>
  </sheets>
  <definedNames>
    <definedName name="_xlnm.Print_Area" localSheetId="0">'Crew List'!$A$1:$E$358</definedName>
    <definedName name="_xlnm.Print_Titles" localSheetId="0">'Crew List'!$17:$18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Hannell</author>
  </authors>
  <commentList>
    <comment ref="A18" authorId="0" shapeId="0" xr:uid="{BF8BF70F-B367-4C8A-85E7-4E92F4A70462}">
      <text>
        <r>
          <rPr>
            <sz val="9"/>
            <color indexed="81"/>
            <rFont val="Tahoma"/>
            <family val="2"/>
          </rPr>
          <t>please select a title for the list or add your own. You can delete any that are not required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E18" authorId="0" shapeId="0" xr:uid="{01F28678-C8DC-4135-9DD4-6491BDC4FCA0}">
      <text>
        <r>
          <rPr>
            <sz val="9"/>
            <color indexed="81"/>
            <rFont val="Tahoma"/>
            <charset val="1"/>
          </rPr>
          <t xml:space="preserve">Add "Y" in this column if the contact details are for an agent, parent, guardian or anyone else other than the person listed
</t>
        </r>
      </text>
    </comment>
    <comment ref="F18" authorId="0" shapeId="0" xr:uid="{3613BBE3-9E1E-49E0-AB64-6CFF985A585C}">
      <text>
        <r>
          <rPr>
            <sz val="9"/>
            <color indexed="81"/>
            <rFont val="Tahoma"/>
            <family val="2"/>
          </rPr>
          <t xml:space="preserve">Add any other details required in this column and add further columns if needed (e.g. for company name,  phone extn or which episodes they worked on)
</t>
        </r>
      </text>
    </comment>
  </commentList>
</comments>
</file>

<file path=xl/sharedStrings.xml><?xml version="1.0" encoding="utf-8"?>
<sst xmlns="http://schemas.openxmlformats.org/spreadsheetml/2006/main" count="573" uniqueCount="309">
  <si>
    <t>NAME</t>
  </si>
  <si>
    <t>MOBILE</t>
  </si>
  <si>
    <t>ESSENTIAL DETAILS</t>
  </si>
  <si>
    <t>EMAIL</t>
  </si>
  <si>
    <t>DIRECTORS</t>
  </si>
  <si>
    <t xml:space="preserve">PRODUCTION </t>
  </si>
  <si>
    <t>Y</t>
  </si>
  <si>
    <t>Column1</t>
  </si>
  <si>
    <t>AGENT/
PARENT?*</t>
  </si>
  <si>
    <t xml:space="preserve">TITLE </t>
  </si>
  <si>
    <t>PRODUCERS</t>
  </si>
  <si>
    <t>Executive Producer</t>
  </si>
  <si>
    <t>Producer</t>
  </si>
  <si>
    <t xml:space="preserve">Associate Producer </t>
  </si>
  <si>
    <t xml:space="preserve">Director </t>
  </si>
  <si>
    <t xml:space="preserve">Writer </t>
  </si>
  <si>
    <t xml:space="preserve">Accounts Assistant </t>
  </si>
  <si>
    <t>Line Producer</t>
  </si>
  <si>
    <t xml:space="preserve">Production Co-ordinator </t>
  </si>
  <si>
    <t xml:space="preserve">Prodution Secretary </t>
  </si>
  <si>
    <t>Production Runner</t>
  </si>
  <si>
    <t>ACCOUNTS</t>
  </si>
  <si>
    <t>ART DEPARTMENT</t>
  </si>
  <si>
    <t xml:space="preserve">Production Designer </t>
  </si>
  <si>
    <t xml:space="preserve">Art Director </t>
  </si>
  <si>
    <t>CAMERA</t>
  </si>
  <si>
    <t>GRIP</t>
  </si>
  <si>
    <t>D.I.T.</t>
  </si>
  <si>
    <t xml:space="preserve">Set Decorator </t>
  </si>
  <si>
    <t>Prop Master</t>
  </si>
  <si>
    <t xml:space="preserve">Standby Props </t>
  </si>
  <si>
    <t>Assistant Standby Props</t>
  </si>
  <si>
    <t xml:space="preserve">Draftsperson </t>
  </si>
  <si>
    <t>Art Department Runner</t>
  </si>
  <si>
    <t>Animal Wrangler</t>
  </si>
  <si>
    <t xml:space="preserve">Graphic Artist </t>
  </si>
  <si>
    <t xml:space="preserve">CONSTRUCTION </t>
  </si>
  <si>
    <t xml:space="preserve">Construction Manager </t>
  </si>
  <si>
    <t>Construction Foreman</t>
  </si>
  <si>
    <t>Head Scenic Artist</t>
  </si>
  <si>
    <t xml:space="preserve">ARMOURER </t>
  </si>
  <si>
    <t>Armouer</t>
  </si>
  <si>
    <t>ASSISTANT DIRECTORS</t>
  </si>
  <si>
    <t>1st Assistant Director</t>
  </si>
  <si>
    <t xml:space="preserve">2nd Assistant Director </t>
  </si>
  <si>
    <t xml:space="preserve">3rd Assistant Director </t>
  </si>
  <si>
    <t>Director of Photograpghy</t>
  </si>
  <si>
    <t xml:space="preserve">Focus Puller </t>
  </si>
  <si>
    <t>Clapper Loader</t>
  </si>
  <si>
    <t xml:space="preserve">Video Split Operator </t>
  </si>
  <si>
    <t xml:space="preserve">CASTING </t>
  </si>
  <si>
    <t xml:space="preserve">Casting Director </t>
  </si>
  <si>
    <t>Casting Associate</t>
  </si>
  <si>
    <t xml:space="preserve">Costume Designer </t>
  </si>
  <si>
    <t xml:space="preserve">Costume Supervisor </t>
  </si>
  <si>
    <t xml:space="preserve">Costume Standby </t>
  </si>
  <si>
    <t xml:space="preserve">Costume Assistant </t>
  </si>
  <si>
    <t>Key Grip</t>
  </si>
  <si>
    <t xml:space="preserve">Best Boy Grip </t>
  </si>
  <si>
    <t xml:space="preserve">Assistant Grip </t>
  </si>
  <si>
    <t>Gaffer</t>
  </si>
  <si>
    <t xml:space="preserve">Best Boy Elec </t>
  </si>
  <si>
    <t xml:space="preserve">LOCATIONS </t>
  </si>
  <si>
    <t>Locations Manager</t>
  </si>
  <si>
    <t>On Set Locations Manager</t>
  </si>
  <si>
    <t>Hair and Makeup Designer</t>
  </si>
  <si>
    <t xml:space="preserve">Key Hair and Make Up </t>
  </si>
  <si>
    <t>Hair and Makeup Artist</t>
  </si>
  <si>
    <t xml:space="preserve">SAFETY/STUNTS </t>
  </si>
  <si>
    <t>Safety Supervisor/Unit Nurse</t>
  </si>
  <si>
    <t xml:space="preserve">Assistant Safety Supervisor </t>
  </si>
  <si>
    <t xml:space="preserve">Stunt Co-Ordinator </t>
  </si>
  <si>
    <t>SOUND</t>
  </si>
  <si>
    <t xml:space="preserve">Sound Recordist </t>
  </si>
  <si>
    <t xml:space="preserve">Boom Operator </t>
  </si>
  <si>
    <t>UNIT</t>
  </si>
  <si>
    <t xml:space="preserve">Unit Manager </t>
  </si>
  <si>
    <t xml:space="preserve">Unit Assistant </t>
  </si>
  <si>
    <t xml:space="preserve">CATERING </t>
  </si>
  <si>
    <t xml:space="preserve">Catering </t>
  </si>
  <si>
    <t>Catering Assistant</t>
  </si>
  <si>
    <t xml:space="preserve">POST PRODUCTION </t>
  </si>
  <si>
    <t xml:space="preserve">Post Production Supervisor </t>
  </si>
  <si>
    <t xml:space="preserve">Editor </t>
  </si>
  <si>
    <t xml:space="preserve">Assembly Editor </t>
  </si>
  <si>
    <t>DIT Assistant</t>
  </si>
  <si>
    <t>Post Production Assistant</t>
  </si>
  <si>
    <t>Post Production Producer</t>
  </si>
  <si>
    <t>Visual Effects Supervisor</t>
  </si>
  <si>
    <t>Publicity Manager</t>
  </si>
  <si>
    <t>Assistant Publicity Manager</t>
  </si>
  <si>
    <t xml:space="preserve">Unit Publicist </t>
  </si>
  <si>
    <t xml:space="preserve">Legal </t>
  </si>
  <si>
    <t xml:space="preserve">Script Editor </t>
  </si>
  <si>
    <t>Researcher</t>
  </si>
  <si>
    <t>Production Manager</t>
  </si>
  <si>
    <t>Composer</t>
  </si>
  <si>
    <t xml:space="preserve">Foley Artist </t>
  </si>
  <si>
    <t>Post Production Runner</t>
  </si>
  <si>
    <t>Title Sequence Designer</t>
  </si>
  <si>
    <t xml:space="preserve">ADR Editor </t>
  </si>
  <si>
    <t xml:space="preserve">Visual Effects Artist </t>
  </si>
  <si>
    <t xml:space="preserve">TRAVEL </t>
  </si>
  <si>
    <t xml:space="preserve">Travel Co-ordinator </t>
  </si>
  <si>
    <t>Producer's Assistant</t>
  </si>
  <si>
    <t>Locations Assistant</t>
  </si>
  <si>
    <t>Script Supervisor</t>
  </si>
  <si>
    <t xml:space="preserve">Drone Operator </t>
  </si>
  <si>
    <t>Grip</t>
  </si>
  <si>
    <t>Buyer/Set Dresser</t>
  </si>
  <si>
    <t xml:space="preserve">Construction Casual </t>
  </si>
  <si>
    <t>SFX &amp; VFX</t>
  </si>
  <si>
    <t xml:space="preserve">SFX Co-ordinator </t>
  </si>
  <si>
    <t>AFX Assistant</t>
  </si>
  <si>
    <t>SFX Assistant</t>
  </si>
  <si>
    <t>Costume Buyer</t>
  </si>
  <si>
    <t xml:space="preserve">PROSTHETICS </t>
  </si>
  <si>
    <t xml:space="preserve">Prosthetics Designer </t>
  </si>
  <si>
    <t xml:space="preserve">Prosthetics Assistant </t>
  </si>
  <si>
    <t xml:space="preserve">Locations Coordinator </t>
  </si>
  <si>
    <t xml:space="preserve">Costume On-set Coordinator </t>
  </si>
  <si>
    <t xml:space="preserve">Assistant Production Coordinator </t>
  </si>
  <si>
    <t xml:space="preserve">Art Department Coordinator </t>
  </si>
  <si>
    <t xml:space="preserve">Vehicles Coordinator </t>
  </si>
  <si>
    <t xml:space="preserve">AFX Coordinator </t>
  </si>
  <si>
    <t xml:space="preserve">Safety Assistant </t>
  </si>
  <si>
    <t>Assistant Unit Manager</t>
  </si>
  <si>
    <t>PUBLICITY &amp; STILLS</t>
  </si>
  <si>
    <t>Stills Photographer</t>
  </si>
  <si>
    <t xml:space="preserve">CHOREOGRAPHY </t>
  </si>
  <si>
    <t xml:space="preserve">1st Assistant Editor </t>
  </si>
  <si>
    <t>INSURANCE</t>
  </si>
  <si>
    <t xml:space="preserve">Insurance </t>
  </si>
  <si>
    <t>COMPLETION GUARANTOR</t>
  </si>
  <si>
    <t xml:space="preserve">Completion Guarantor </t>
  </si>
  <si>
    <t>LIGHTING/ELECTRIC</t>
  </si>
  <si>
    <t xml:space="preserve">Electrician </t>
  </si>
  <si>
    <t xml:space="preserve">Generator Operator </t>
  </si>
  <si>
    <t>Assistant  Producer</t>
  </si>
  <si>
    <t>Development Producer</t>
  </si>
  <si>
    <t>Producer/Director</t>
  </si>
  <si>
    <t>Co-Producer</t>
  </si>
  <si>
    <t>WRITERS/SCRIPT/EDITORIAL</t>
  </si>
  <si>
    <t>Head of Production</t>
  </si>
  <si>
    <t>Production Executive</t>
  </si>
  <si>
    <t xml:space="preserve">Production Assistant </t>
  </si>
  <si>
    <t>Archive Researcher</t>
  </si>
  <si>
    <t xml:space="preserve">Production Accountant </t>
  </si>
  <si>
    <t xml:space="preserve">Assistant Production Accountant </t>
  </si>
  <si>
    <t>Assistant Art Director</t>
  </si>
  <si>
    <t>Stage Manager</t>
  </si>
  <si>
    <t>Set Designer</t>
  </si>
  <si>
    <t>Prop Maker</t>
  </si>
  <si>
    <t>Trade Assistant</t>
  </si>
  <si>
    <t>Supervising Rigger</t>
  </si>
  <si>
    <t>Labourer</t>
  </si>
  <si>
    <t>Painter</t>
  </si>
  <si>
    <t>Brush Hand</t>
  </si>
  <si>
    <t>Set Finisher</t>
  </si>
  <si>
    <t>Carpenter</t>
  </si>
  <si>
    <t xml:space="preserve">Scenic Artist </t>
  </si>
  <si>
    <t>Cinematographer</t>
  </si>
  <si>
    <t>Camera Operator A</t>
  </si>
  <si>
    <t>Camera Operator B</t>
  </si>
  <si>
    <t>Camera Operator C</t>
  </si>
  <si>
    <t>Camera Operator D</t>
  </si>
  <si>
    <t>Steadicam</t>
  </si>
  <si>
    <t xml:space="preserve">Aerial Photography </t>
  </si>
  <si>
    <t>Casting Producer</t>
  </si>
  <si>
    <t xml:space="preserve">Casting Assistant </t>
  </si>
  <si>
    <t>COSTUME/WARDROBE</t>
  </si>
  <si>
    <t>Costumer Maker/Dress Maker</t>
  </si>
  <si>
    <t>Lighting Designer</t>
  </si>
  <si>
    <t>Lighting Director</t>
  </si>
  <si>
    <t>Rigger</t>
  </si>
  <si>
    <t>Locations Scout</t>
  </si>
  <si>
    <t>HAIR AND MAKE UP</t>
  </si>
  <si>
    <t>Make Up Supervisor</t>
  </si>
  <si>
    <t>Make Up Artist</t>
  </si>
  <si>
    <t>Make Up Designer</t>
  </si>
  <si>
    <t>Make Up Assistant</t>
  </si>
  <si>
    <t>SECURITY</t>
  </si>
  <si>
    <t xml:space="preserve">Security </t>
  </si>
  <si>
    <t xml:space="preserve">Audio Director </t>
  </si>
  <si>
    <t xml:space="preserve">Sound Operator </t>
  </si>
  <si>
    <t>Sound Assistant</t>
  </si>
  <si>
    <t>MISC</t>
  </si>
  <si>
    <t>Subject Matter Expert (Offscreen)</t>
  </si>
  <si>
    <t>Consultant</t>
  </si>
  <si>
    <t>Fixer</t>
  </si>
  <si>
    <t>Dialogue Coach</t>
  </si>
  <si>
    <t>Chaperone</t>
  </si>
  <si>
    <t xml:space="preserve">Online Editor </t>
  </si>
  <si>
    <t>Offline Editor</t>
  </si>
  <si>
    <t>Edit Assistant</t>
  </si>
  <si>
    <t xml:space="preserve">Visual Effects Technician </t>
  </si>
  <si>
    <t>Colourist/Grader</t>
  </si>
  <si>
    <t>Graphic Designer</t>
  </si>
  <si>
    <t>Compositor</t>
  </si>
  <si>
    <t>Roto/Paint Artist</t>
  </si>
  <si>
    <t>Matte Painter</t>
  </si>
  <si>
    <t>Dubbing Editor</t>
  </si>
  <si>
    <t>Dubbing Mixer</t>
  </si>
  <si>
    <t>MUSIC &amp; SOUND POST</t>
  </si>
  <si>
    <t>Music Supervisor</t>
  </si>
  <si>
    <t>EPK</t>
  </si>
  <si>
    <t>Social Media</t>
  </si>
  <si>
    <t>LEGAL &amp; BUSINESS AFFAIRS</t>
  </si>
  <si>
    <t>Legal &amp; Business Affairs</t>
  </si>
  <si>
    <t>Business Affairs Manager</t>
  </si>
  <si>
    <t>Business Affairs Executive</t>
  </si>
  <si>
    <t>Series Producer</t>
  </si>
  <si>
    <t xml:space="preserve">Series Editor </t>
  </si>
  <si>
    <t>Head Writer</t>
  </si>
  <si>
    <t xml:space="preserve">Story Editor </t>
  </si>
  <si>
    <t>Editor</t>
  </si>
  <si>
    <t xml:space="preserve">Assistant Editor </t>
  </si>
  <si>
    <t xml:space="preserve">Deputy Editor </t>
  </si>
  <si>
    <t>Series Editor</t>
  </si>
  <si>
    <t xml:space="preserve">HEAD OFFICE </t>
  </si>
  <si>
    <t>Head of Television</t>
  </si>
  <si>
    <t xml:space="preserve">Head of Production </t>
  </si>
  <si>
    <t xml:space="preserve">Legal and Business Affairs </t>
  </si>
  <si>
    <t xml:space="preserve">Head of Finance </t>
  </si>
  <si>
    <t>Accountant</t>
  </si>
  <si>
    <t>Office Manager</t>
  </si>
  <si>
    <t>Reception</t>
  </si>
  <si>
    <t>NETWORK</t>
  </si>
  <si>
    <t xml:space="preserve">Executive Producer </t>
  </si>
  <si>
    <t>Marketing Manager</t>
  </si>
  <si>
    <t>PR Manager</t>
  </si>
  <si>
    <t xml:space="preserve">Marketing Executive </t>
  </si>
  <si>
    <t xml:space="preserve">PR Executive </t>
  </si>
  <si>
    <t>Commissioning Editor</t>
  </si>
  <si>
    <t>Commissioning Executive</t>
  </si>
  <si>
    <t>PRODUCTION</t>
  </si>
  <si>
    <t>Continuity Supervisor</t>
  </si>
  <si>
    <t>Armourer</t>
  </si>
  <si>
    <t>Production Title</t>
  </si>
  <si>
    <t>Production office address</t>
  </si>
  <si>
    <t>ABN</t>
  </si>
  <si>
    <t>Production Office Contact</t>
  </si>
  <si>
    <t>Ph</t>
  </si>
  <si>
    <t xml:space="preserve">email </t>
  </si>
  <si>
    <t>Episode number:</t>
  </si>
  <si>
    <t>Series number:</t>
  </si>
  <si>
    <t>Gallery Assistant Producer</t>
  </si>
  <si>
    <t>Celebrity Producer</t>
  </si>
  <si>
    <t>Celebrity Assistant Producer</t>
  </si>
  <si>
    <t>Archive Producer</t>
  </si>
  <si>
    <t>Script Producer</t>
  </si>
  <si>
    <t>Story Producer</t>
  </si>
  <si>
    <t>OB Director</t>
  </si>
  <si>
    <t>Gallery Director</t>
  </si>
  <si>
    <t>Studio Director</t>
  </si>
  <si>
    <t>DV Director</t>
  </si>
  <si>
    <t>Series Director</t>
  </si>
  <si>
    <t>STUDIO</t>
  </si>
  <si>
    <t>Floor Manager</t>
  </si>
  <si>
    <t>Stage Manger</t>
  </si>
  <si>
    <t xml:space="preserve">Technical Director </t>
  </si>
  <si>
    <t xml:space="preserve">Video Control Operator </t>
  </si>
  <si>
    <t xml:space="preserve">Aston </t>
  </si>
  <si>
    <t xml:space="preserve">VT operator </t>
  </si>
  <si>
    <t>Vision Mixer</t>
  </si>
  <si>
    <t xml:space="preserve">Technical Coordinator  </t>
  </si>
  <si>
    <t>Transmission Manager</t>
  </si>
  <si>
    <t>Video Supervisor</t>
  </si>
  <si>
    <t>TALENT</t>
  </si>
  <si>
    <t>Celebrity Booker</t>
  </si>
  <si>
    <t>Celebrity Assistant</t>
  </si>
  <si>
    <t xml:space="preserve">TALENT  </t>
  </si>
  <si>
    <t xml:space="preserve">Wardrobe Supervisor </t>
  </si>
  <si>
    <t>Wardrober Assistant</t>
  </si>
  <si>
    <t xml:space="preserve">Crew List </t>
  </si>
  <si>
    <t>Autocue/Prompt Operator</t>
  </si>
  <si>
    <t>Choreographer</t>
  </si>
  <si>
    <t xml:space="preserve">you can add or delete rows and titles (or add you own) </t>
  </si>
  <si>
    <t xml:space="preserve">Support site </t>
  </si>
  <si>
    <t>Its easiest to have a quick look at these links on our support site, though if you prefer there are also some notes below</t>
  </si>
  <si>
    <t>Add contributors (e.g. cast &amp; crew)</t>
  </si>
  <si>
    <t>https://support.theeveryoneproject.org/hc/en-gb/articles/360038349731-Add-contributors-e-g-cast-crew-</t>
  </si>
  <si>
    <t>Cast and crew list templates for use</t>
  </si>
  <si>
    <t>https://support.theeveryoneproject.org/hc/en-gb/articles/360037981472</t>
  </si>
  <si>
    <t xml:space="preserve">Notes on how to use </t>
  </si>
  <si>
    <t>This crew list is formatted so that a common format is used throughout the industry and to make uploading it easy</t>
  </si>
  <si>
    <t>The column headings in this worksheet are locked so the certain information doesn't change for easy uploading</t>
  </si>
  <si>
    <t>Only the "Essential Information" is needed for upload (Title, Name, email address or mobile if no email, agent or parent confirmation)</t>
  </si>
  <si>
    <t xml:space="preserve">Ideally everyone on the list has an email address though if they only have a mobile number that is OK </t>
  </si>
  <si>
    <t>If you want to add an additional category  of information (eg landline, eps worked on) please add it to the columns to the right (not under the headings "Essential Information)</t>
  </si>
  <si>
    <t xml:space="preserve">If you want to add or delete rows - highlight a row by clicking on the far left and right click, insert (or delete) row.   Highlight multiple rows to insert multiple rows </t>
  </si>
  <si>
    <t xml:space="preserve">You can just delete any rows (or titles) you don't need </t>
  </si>
  <si>
    <t>Please add only one entry in each cell (eg don't add 2 email addresses in the same cell - if you want to add more add it to an extra column to the right)</t>
  </si>
  <si>
    <t xml:space="preserve">Please don't merge 2 cells </t>
  </si>
  <si>
    <t>To unlock it go to file, info, unprotect, password = password</t>
  </si>
  <si>
    <t>If you have any suggestions or questions we'd love to hear from you. Please email as at support@theeveryoneproject.org</t>
  </si>
  <si>
    <t xml:space="preserve">Tips if you are not familiar with excel </t>
  </si>
  <si>
    <t xml:space="preserve">If you want to add extra rows select a row, right click and insert. This will use the same formatting as the current row (including the drop down options)  </t>
  </si>
  <si>
    <t>Phone numbers - if the zero disappears right click, format cell, select "text" format</t>
  </si>
  <si>
    <t>if you don't want email addresses to turn into hyperlinks go to: file, options, proofing, auto-correct options, select "As you type" and uncheck "internet and network paths with hyperlinks"</t>
  </si>
  <si>
    <t>Production Company</t>
  </si>
  <si>
    <t xml:space="preserve">you can edit /add any additional information you like here or above </t>
  </si>
  <si>
    <t xml:space="preserve">You can unlock the spreadsheet if you like - though changing its format (other than as described above) may mean the upload doesn't work or that you have to spend time correcting the formatting of certain information </t>
  </si>
  <si>
    <t>https://support.theeveryoneproject.org/hc/en-gb/articles/360038343332-Uploading-contributor-data-video-guides</t>
  </si>
  <si>
    <t xml:space="preserve">How to' video </t>
  </si>
  <si>
    <t xml:space="preserve">If you do want to unlock take a quick look at the online guides linked above to see how to keep it in a format that can still be uploaded </t>
  </si>
  <si>
    <t xml:space="preserve">There's an example of what it should look like in the online guides linked above. </t>
  </si>
  <si>
    <t>(covered in above links - which may be easier to use)</t>
  </si>
  <si>
    <t xml:space="preserve">Notes in the sheet provide specific guidance (see cells with red triangles).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</si>
</sst>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2" fillId="0" borderId="0" xfId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 vertical="top"/>
    </xf>
    <xf numFmtId="0" fontId="7" fillId="0" borderId="1" xfId="0" applyFont="1" applyFill="1" applyBorder="1" applyProtection="1"/>
    <xf numFmtId="0" fontId="7" fillId="0" borderId="2" xfId="0" applyFont="1" applyFill="1" applyBorder="1" applyProtection="1"/>
    <xf numFmtId="0" fontId="8" fillId="0" borderId="0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vertical="top"/>
    </xf>
    <xf numFmtId="0" fontId="6" fillId="0" borderId="4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49" fontId="0" fillId="0" borderId="0" xfId="0" applyNumberFormat="1" applyFont="1" applyBorder="1" applyAlignment="1" applyProtection="1">
      <alignment horizontal="right"/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49" fontId="0" fillId="2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49" fontId="0" fillId="0" borderId="0" xfId="0" applyNumberFormat="1" applyFont="1" applyBorder="1" applyProtection="1">
      <protection locked="0"/>
    </xf>
    <xf numFmtId="49" fontId="0" fillId="0" borderId="0" xfId="0" applyNumberFormat="1" applyFont="1" applyProtection="1">
      <protection locked="0"/>
    </xf>
    <xf numFmtId="0" fontId="0" fillId="3" borderId="0" xfId="0" applyFont="1" applyFill="1" applyBorder="1" applyProtection="1">
      <protection locked="0"/>
    </xf>
    <xf numFmtId="0" fontId="9" fillId="0" borderId="5" xfId="0" applyFont="1" applyFill="1" applyBorder="1" applyAlignment="1" applyProtection="1">
      <alignment horizontal="left" vertical="top" wrapText="1"/>
    </xf>
    <xf numFmtId="0" fontId="0" fillId="0" borderId="0" xfId="0" applyProtection="1"/>
    <xf numFmtId="0" fontId="3" fillId="0" borderId="0" xfId="0" applyFont="1" applyBorder="1" applyProtection="1"/>
    <xf numFmtId="0" fontId="0" fillId="0" borderId="0" xfId="0" applyFont="1" applyBorder="1" applyProtection="1"/>
    <xf numFmtId="0" fontId="0" fillId="2" borderId="0" xfId="0" applyFont="1" applyFill="1" applyBorder="1" applyProtection="1"/>
    <xf numFmtId="0" fontId="2" fillId="0" borderId="0" xfId="1" applyFont="1" applyBorder="1" applyProtection="1"/>
    <xf numFmtId="0" fontId="4" fillId="0" borderId="0" xfId="0" applyFont="1" applyBorder="1" applyAlignment="1" applyProtection="1">
      <alignment horizontal="left" vertical="top"/>
    </xf>
    <xf numFmtId="0" fontId="0" fillId="0" borderId="0" xfId="0" applyFont="1" applyProtection="1"/>
    <xf numFmtId="0" fontId="0" fillId="3" borderId="0" xfId="0" applyFont="1" applyFill="1" applyBorder="1" applyProtection="1"/>
    <xf numFmtId="0" fontId="0" fillId="3" borderId="0" xfId="0" applyFill="1" applyProtection="1"/>
    <xf numFmtId="0" fontId="0" fillId="3" borderId="0" xfId="0" applyFont="1" applyFill="1" applyProtection="1"/>
    <xf numFmtId="0" fontId="10" fillId="0" borderId="0" xfId="0" applyFont="1" applyBorder="1" applyProtection="1"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3" fillId="0" borderId="0" xfId="0" applyFont="1"/>
    <xf numFmtId="0" fontId="2" fillId="0" borderId="0" xfId="1"/>
    <xf numFmtId="0" fontId="3" fillId="0" borderId="0" xfId="0" applyFont="1"/>
    <xf numFmtId="0" fontId="0" fillId="0" borderId="0" xfId="0" quotePrefix="1"/>
    <xf numFmtId="0" fontId="14" fillId="0" borderId="0" xfId="0" applyFont="1"/>
  </cellXfs>
  <cellStyles count="2">
    <cellStyle name="Hyperlink" xfId="1" builtinId="8"/>
    <cellStyle name="Normal" xfId="0" builtinId="0"/>
  </cellStyles>
  <dxfs count="3">
    <dxf>
      <font>
        <strike val="0"/>
        <outline val="0"/>
        <shadow val="0"/>
        <vertAlign val="baseline"/>
        <sz val="11"/>
        <name val="Calibri"/>
        <family val="2"/>
        <scheme val="minor"/>
      </font>
      <protection locked="1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protection locked="1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F6F77C-BA6A-4609-BD89-707793412AC6}" name="Table1" displayName="Table1" ref="C2035:C2036" totalsRowShown="0" headerRowDxfId="2" dataDxfId="1">
  <autoFilter ref="C2035:C2036" xr:uid="{7878588F-06D5-4A43-ACC2-59CCF86CCAC7}"/>
  <tableColumns count="1">
    <tableColumn id="1" xr3:uid="{D48604B0-D842-4AA7-B5AA-B0FB6D6FCF01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theeveryoneproject.org/hc/en-gb/articles/360038343332-Uploading-contributor-data-video-guides" TargetMode="External"/><Relationship Id="rId2" Type="http://schemas.openxmlformats.org/officeDocument/2006/relationships/hyperlink" Target="https://support.theeveryoneproject.org/hc/en-gb/articles/360037981472" TargetMode="External"/><Relationship Id="rId1" Type="http://schemas.openxmlformats.org/officeDocument/2006/relationships/hyperlink" Target="https://support.theeveryoneproject.org/hc/en-gb/articles/360038349731-Add-contributors-e-g-cast-crew-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0EC6-082B-4CF1-8DC1-3D4E540DBEB5}">
  <sheetPr codeName="Sheet1">
    <pageSetUpPr fitToPage="1"/>
  </sheetPr>
  <dimension ref="A1:J2364"/>
  <sheetViews>
    <sheetView view="pageBreakPreview" zoomScaleNormal="100" zoomScaleSheetLayoutView="100" workbookViewId="0">
      <selection activeCell="B11" sqref="B11"/>
    </sheetView>
  </sheetViews>
  <sheetFormatPr defaultRowHeight="15" x14ac:dyDescent="0.25"/>
  <cols>
    <col min="1" max="1" width="27.85546875" style="5" customWidth="1"/>
    <col min="2" max="2" width="28.85546875" style="5" customWidth="1"/>
    <col min="3" max="3" width="31.140625" style="5" customWidth="1"/>
    <col min="4" max="4" width="25" style="5" customWidth="1"/>
    <col min="5" max="5" width="10.140625" style="5" customWidth="1"/>
    <col min="6" max="6" width="7.7109375" style="9" customWidth="1"/>
    <col min="7" max="7" width="13.28515625" style="5" customWidth="1"/>
    <col min="8" max="13" width="9.140625" style="5"/>
    <col min="14" max="14" width="10.5703125" style="5" customWidth="1"/>
    <col min="15" max="16384" width="9.140625" style="5"/>
  </cols>
  <sheetData>
    <row r="1" spans="1:8" ht="46.5" x14ac:dyDescent="0.25">
      <c r="A1" s="4" t="s">
        <v>238</v>
      </c>
    </row>
    <row r="2" spans="1:8" ht="21" x14ac:dyDescent="0.35">
      <c r="A2" s="3" t="s">
        <v>274</v>
      </c>
    </row>
    <row r="3" spans="1:8" x14ac:dyDescent="0.25">
      <c r="A3" s="6"/>
    </row>
    <row r="4" spans="1:8" s="7" customFormat="1" x14ac:dyDescent="0.25">
      <c r="A4" s="1"/>
      <c r="C4" s="1"/>
      <c r="F4" s="10"/>
    </row>
    <row r="5" spans="1:8" s="7" customFormat="1" x14ac:dyDescent="0.25">
      <c r="A5" s="2" t="s">
        <v>300</v>
      </c>
      <c r="C5" s="1"/>
      <c r="F5" s="10"/>
    </row>
    <row r="6" spans="1:8" s="7" customFormat="1" x14ac:dyDescent="0.25">
      <c r="A6" s="2" t="s">
        <v>239</v>
      </c>
      <c r="B6" s="6"/>
      <c r="C6" s="1"/>
      <c r="F6" s="10"/>
    </row>
    <row r="7" spans="1:8" s="7" customFormat="1" x14ac:dyDescent="0.25">
      <c r="A7" s="2"/>
      <c r="B7" s="6"/>
      <c r="C7" s="1"/>
      <c r="F7" s="10"/>
    </row>
    <row r="8" spans="1:8" s="7" customFormat="1" x14ac:dyDescent="0.25">
      <c r="A8" s="2" t="s">
        <v>240</v>
      </c>
      <c r="B8" s="6"/>
      <c r="C8" s="1"/>
      <c r="F8" s="10"/>
    </row>
    <row r="9" spans="1:8" s="7" customFormat="1" x14ac:dyDescent="0.25">
      <c r="A9" s="2" t="s">
        <v>241</v>
      </c>
      <c r="B9" s="6"/>
      <c r="C9" s="1"/>
      <c r="E9" s="5"/>
      <c r="F9" s="10"/>
      <c r="H9" s="11"/>
    </row>
    <row r="10" spans="1:8" s="7" customFormat="1" x14ac:dyDescent="0.25">
      <c r="A10" s="2" t="s">
        <v>242</v>
      </c>
      <c r="B10" s="6"/>
      <c r="C10" s="1"/>
      <c r="E10" s="5"/>
      <c r="F10" s="10"/>
      <c r="H10" s="11"/>
    </row>
    <row r="11" spans="1:8" s="7" customFormat="1" x14ac:dyDescent="0.25">
      <c r="A11" s="2" t="s">
        <v>243</v>
      </c>
      <c r="B11" s="8"/>
      <c r="C11" s="1"/>
      <c r="E11" s="5"/>
      <c r="F11" s="10"/>
      <c r="H11" s="11"/>
    </row>
    <row r="12" spans="1:8" s="7" customFormat="1" x14ac:dyDescent="0.25">
      <c r="A12" s="1"/>
      <c r="B12" s="1"/>
      <c r="C12" s="1"/>
      <c r="E12" s="5"/>
      <c r="F12" s="10"/>
      <c r="H12" s="11"/>
    </row>
    <row r="13" spans="1:8" s="7" customFormat="1" x14ac:dyDescent="0.25">
      <c r="A13" s="7" t="s">
        <v>245</v>
      </c>
      <c r="F13" s="10"/>
      <c r="H13" s="12"/>
    </row>
    <row r="14" spans="1:8" s="7" customFormat="1" x14ac:dyDescent="0.25">
      <c r="A14" s="13" t="s">
        <v>244</v>
      </c>
      <c r="B14" s="13"/>
      <c r="F14" s="10"/>
      <c r="H14" s="12"/>
    </row>
    <row r="15" spans="1:8" s="7" customFormat="1" x14ac:dyDescent="0.25">
      <c r="A15" s="46" t="s">
        <v>301</v>
      </c>
      <c r="B15" s="13"/>
      <c r="F15" s="10"/>
      <c r="H15" s="12"/>
    </row>
    <row r="16" spans="1:8" s="7" customFormat="1" x14ac:dyDescent="0.25">
      <c r="F16" s="10"/>
    </row>
    <row r="17" spans="1:10" s="7" customFormat="1" x14ac:dyDescent="0.25">
      <c r="A17" s="14" t="s">
        <v>2</v>
      </c>
      <c r="B17" s="15"/>
      <c r="C17" s="15"/>
      <c r="D17" s="15"/>
      <c r="E17" s="16"/>
      <c r="F17" s="17"/>
      <c r="G17" s="17"/>
      <c r="H17" s="17"/>
      <c r="I17" s="17"/>
      <c r="J17" s="17"/>
    </row>
    <row r="18" spans="1:10" s="21" customFormat="1" ht="26.25" customHeight="1" x14ac:dyDescent="0.25">
      <c r="A18" s="18" t="s">
        <v>9</v>
      </c>
      <c r="B18" s="19" t="s">
        <v>0</v>
      </c>
      <c r="C18" s="19" t="s">
        <v>3</v>
      </c>
      <c r="D18" s="19" t="s">
        <v>1</v>
      </c>
      <c r="E18" s="32" t="s">
        <v>8</v>
      </c>
      <c r="F18" s="20"/>
      <c r="G18" s="20"/>
      <c r="H18" s="20"/>
      <c r="I18" s="20"/>
    </row>
    <row r="19" spans="1:10" s="21" customFormat="1" ht="15" customHeight="1" x14ac:dyDescent="0.25">
      <c r="A19" s="22"/>
      <c r="B19" s="22"/>
      <c r="C19" s="22"/>
      <c r="D19" s="23"/>
      <c r="E19" s="44"/>
      <c r="F19" s="45"/>
      <c r="G19" s="20"/>
      <c r="H19" s="20"/>
      <c r="I19" s="20"/>
      <c r="J19" s="20"/>
    </row>
    <row r="20" spans="1:10" s="25" customFormat="1" x14ac:dyDescent="0.25">
      <c r="A20" s="24" t="s">
        <v>10</v>
      </c>
      <c r="D20" s="26"/>
      <c r="E20" s="27"/>
      <c r="F20" s="10"/>
    </row>
    <row r="21" spans="1:10" s="7" customFormat="1" x14ac:dyDescent="0.25">
      <c r="A21" s="5" t="s">
        <v>11</v>
      </c>
      <c r="B21" s="43" t="s">
        <v>277</v>
      </c>
      <c r="D21" s="23"/>
      <c r="E21" s="28"/>
      <c r="F21" s="10"/>
    </row>
    <row r="22" spans="1:10" s="7" customFormat="1" x14ac:dyDescent="0.25">
      <c r="A22" s="5" t="s">
        <v>12</v>
      </c>
      <c r="D22" s="29"/>
      <c r="E22" s="28"/>
      <c r="F22" s="10"/>
    </row>
    <row r="23" spans="1:10" s="7" customFormat="1" x14ac:dyDescent="0.25">
      <c r="A23" s="5" t="s">
        <v>140</v>
      </c>
      <c r="D23" s="29"/>
      <c r="E23" s="28"/>
      <c r="F23" s="10"/>
    </row>
    <row r="24" spans="1:10" s="7" customFormat="1" x14ac:dyDescent="0.25">
      <c r="A24" s="5" t="s">
        <v>141</v>
      </c>
      <c r="D24" s="29"/>
      <c r="E24" s="28"/>
      <c r="F24" s="10"/>
    </row>
    <row r="25" spans="1:10" s="7" customFormat="1" x14ac:dyDescent="0.25">
      <c r="A25" s="5" t="s">
        <v>13</v>
      </c>
      <c r="D25" s="29"/>
      <c r="E25" s="28"/>
      <c r="F25" s="10"/>
    </row>
    <row r="26" spans="1:10" s="7" customFormat="1" x14ac:dyDescent="0.25">
      <c r="A26" s="5" t="s">
        <v>138</v>
      </c>
      <c r="D26" s="29"/>
      <c r="E26" s="28"/>
      <c r="F26" s="10"/>
    </row>
    <row r="27" spans="1:10" s="7" customFormat="1" x14ac:dyDescent="0.25">
      <c r="A27" s="5" t="s">
        <v>104</v>
      </c>
      <c r="D27" s="29"/>
      <c r="E27" s="28"/>
      <c r="F27" s="10"/>
    </row>
    <row r="28" spans="1:10" s="7" customFormat="1" x14ac:dyDescent="0.25">
      <c r="A28" s="5" t="s">
        <v>211</v>
      </c>
      <c r="D28" s="29"/>
      <c r="E28" s="28"/>
      <c r="F28" s="10"/>
    </row>
    <row r="29" spans="1:10" s="7" customFormat="1" x14ac:dyDescent="0.25">
      <c r="A29" s="5" t="s">
        <v>139</v>
      </c>
      <c r="D29" s="29"/>
      <c r="E29" s="28"/>
      <c r="F29" s="10"/>
    </row>
    <row r="30" spans="1:10" s="7" customFormat="1" x14ac:dyDescent="0.25">
      <c r="A30" s="5" t="s">
        <v>212</v>
      </c>
      <c r="D30" s="29"/>
      <c r="E30" s="28"/>
      <c r="F30" s="10"/>
    </row>
    <row r="31" spans="1:10" s="7" customFormat="1" x14ac:dyDescent="0.25">
      <c r="A31" s="5" t="s">
        <v>246</v>
      </c>
      <c r="D31" s="29"/>
      <c r="E31" s="28"/>
      <c r="F31" s="10"/>
    </row>
    <row r="32" spans="1:10" s="7" customFormat="1" x14ac:dyDescent="0.25">
      <c r="A32" s="5" t="s">
        <v>249</v>
      </c>
      <c r="D32" s="29"/>
      <c r="E32" s="28"/>
      <c r="F32" s="10"/>
    </row>
    <row r="33" spans="1:6" s="7" customFormat="1" x14ac:dyDescent="0.25">
      <c r="A33" s="5" t="s">
        <v>250</v>
      </c>
      <c r="D33" s="29"/>
      <c r="E33" s="28"/>
      <c r="F33" s="10"/>
    </row>
    <row r="34" spans="1:6" s="7" customFormat="1" x14ac:dyDescent="0.25">
      <c r="A34" s="5" t="s">
        <v>251</v>
      </c>
      <c r="D34" s="29"/>
      <c r="E34" s="28"/>
      <c r="F34" s="10"/>
    </row>
    <row r="35" spans="1:6" s="7" customFormat="1" x14ac:dyDescent="0.25">
      <c r="A35" s="5" t="s">
        <v>247</v>
      </c>
      <c r="D35" s="29"/>
      <c r="E35" s="28"/>
      <c r="F35" s="10"/>
    </row>
    <row r="36" spans="1:6" s="7" customFormat="1" x14ac:dyDescent="0.25">
      <c r="A36" s="5" t="s">
        <v>248</v>
      </c>
      <c r="D36" s="29"/>
      <c r="E36" s="28"/>
      <c r="F36" s="10"/>
    </row>
    <row r="37" spans="1:6" s="7" customFormat="1" x14ac:dyDescent="0.25">
      <c r="A37" s="5"/>
      <c r="D37" s="29"/>
      <c r="E37" s="28"/>
      <c r="F37" s="10"/>
    </row>
    <row r="38" spans="1:6" s="7" customFormat="1" x14ac:dyDescent="0.25">
      <c r="A38" s="5"/>
      <c r="D38" s="29"/>
      <c r="E38" s="28"/>
      <c r="F38" s="10"/>
    </row>
    <row r="39" spans="1:6" s="7" customFormat="1" x14ac:dyDescent="0.25">
      <c r="A39" s="5"/>
      <c r="D39" s="29"/>
      <c r="E39" s="28"/>
      <c r="F39" s="10"/>
    </row>
    <row r="40" spans="1:6" s="25" customFormat="1" x14ac:dyDescent="0.25">
      <c r="A40" s="24" t="s">
        <v>4</v>
      </c>
      <c r="D40" s="26"/>
      <c r="E40" s="27"/>
      <c r="F40" s="10"/>
    </row>
    <row r="41" spans="1:6" x14ac:dyDescent="0.25">
      <c r="A41" s="2" t="s">
        <v>14</v>
      </c>
      <c r="D41" s="30"/>
      <c r="E41" s="28"/>
    </row>
    <row r="42" spans="1:6" x14ac:dyDescent="0.25">
      <c r="A42" s="2" t="s">
        <v>252</v>
      </c>
      <c r="D42" s="30"/>
      <c r="E42" s="28"/>
    </row>
    <row r="43" spans="1:6" x14ac:dyDescent="0.25">
      <c r="A43" s="2" t="s">
        <v>253</v>
      </c>
      <c r="D43" s="30"/>
      <c r="E43" s="28"/>
    </row>
    <row r="44" spans="1:6" x14ac:dyDescent="0.25">
      <c r="A44" s="2" t="s">
        <v>254</v>
      </c>
      <c r="D44" s="30"/>
      <c r="E44" s="28"/>
    </row>
    <row r="45" spans="1:6" x14ac:dyDescent="0.25">
      <c r="A45" s="2" t="s">
        <v>140</v>
      </c>
      <c r="D45" s="30"/>
      <c r="E45" s="28"/>
    </row>
    <row r="46" spans="1:6" x14ac:dyDescent="0.25">
      <c r="A46" s="2" t="s">
        <v>255</v>
      </c>
      <c r="D46" s="30"/>
      <c r="E46" s="28"/>
    </row>
    <row r="47" spans="1:6" s="7" customFormat="1" x14ac:dyDescent="0.25">
      <c r="A47" s="2" t="s">
        <v>256</v>
      </c>
      <c r="D47" s="29"/>
      <c r="E47" s="28"/>
      <c r="F47" s="10"/>
    </row>
    <row r="48" spans="1:6" s="7" customFormat="1" x14ac:dyDescent="0.25">
      <c r="A48" s="2"/>
      <c r="D48" s="29"/>
      <c r="E48" s="28"/>
      <c r="F48" s="10"/>
    </row>
    <row r="49" spans="1:6" x14ac:dyDescent="0.25">
      <c r="A49" s="2"/>
      <c r="D49" s="30"/>
      <c r="E49" s="28"/>
    </row>
    <row r="50" spans="1:6" x14ac:dyDescent="0.25">
      <c r="A50" s="2"/>
      <c r="D50" s="30"/>
      <c r="E50" s="28"/>
    </row>
    <row r="51" spans="1:6" s="25" customFormat="1" x14ac:dyDescent="0.25">
      <c r="A51" s="24" t="s">
        <v>142</v>
      </c>
      <c r="D51" s="26"/>
      <c r="E51" s="27"/>
      <c r="F51" s="10"/>
    </row>
    <row r="52" spans="1:6" x14ac:dyDescent="0.25">
      <c r="A52" s="5" t="s">
        <v>213</v>
      </c>
      <c r="D52" s="30"/>
      <c r="E52" s="28"/>
    </row>
    <row r="53" spans="1:6" x14ac:dyDescent="0.25">
      <c r="A53" s="5" t="s">
        <v>106</v>
      </c>
      <c r="D53" s="30"/>
      <c r="E53" s="28"/>
    </row>
    <row r="54" spans="1:6" x14ac:dyDescent="0.25">
      <c r="A54" s="5" t="s">
        <v>15</v>
      </c>
      <c r="D54" s="30"/>
      <c r="E54" s="28"/>
    </row>
    <row r="55" spans="1:6" x14ac:dyDescent="0.25">
      <c r="A55" s="5" t="s">
        <v>93</v>
      </c>
      <c r="D55" s="30"/>
      <c r="E55" s="28"/>
    </row>
    <row r="56" spans="1:6" x14ac:dyDescent="0.25">
      <c r="A56" s="5" t="s">
        <v>214</v>
      </c>
      <c r="D56" s="30"/>
      <c r="E56" s="28"/>
    </row>
    <row r="57" spans="1:6" x14ac:dyDescent="0.25">
      <c r="A57" s="5" t="s">
        <v>215</v>
      </c>
      <c r="D57" s="30"/>
      <c r="E57" s="28"/>
    </row>
    <row r="58" spans="1:6" x14ac:dyDescent="0.25">
      <c r="A58" s="5" t="s">
        <v>216</v>
      </c>
      <c r="D58" s="30"/>
      <c r="E58" s="28"/>
    </row>
    <row r="59" spans="1:6" x14ac:dyDescent="0.25">
      <c r="A59" s="5" t="s">
        <v>217</v>
      </c>
      <c r="D59" s="30"/>
      <c r="E59" s="28"/>
    </row>
    <row r="60" spans="1:6" x14ac:dyDescent="0.25">
      <c r="A60" s="5" t="s">
        <v>218</v>
      </c>
      <c r="D60" s="30"/>
      <c r="E60" s="28"/>
    </row>
    <row r="61" spans="1:6" x14ac:dyDescent="0.25">
      <c r="D61" s="30"/>
      <c r="E61" s="28"/>
    </row>
    <row r="62" spans="1:6" x14ac:dyDescent="0.25">
      <c r="D62" s="30"/>
      <c r="E62" s="28"/>
    </row>
    <row r="63" spans="1:6" s="25" customFormat="1" x14ac:dyDescent="0.25">
      <c r="A63" s="24" t="s">
        <v>219</v>
      </c>
      <c r="D63" s="26"/>
      <c r="E63" s="27"/>
      <c r="F63" s="10"/>
    </row>
    <row r="64" spans="1:6" x14ac:dyDescent="0.25">
      <c r="A64" s="5" t="s">
        <v>220</v>
      </c>
      <c r="D64" s="30"/>
      <c r="E64" s="28"/>
    </row>
    <row r="65" spans="1:6" x14ac:dyDescent="0.25">
      <c r="A65" s="5" t="s">
        <v>221</v>
      </c>
      <c r="D65" s="30"/>
      <c r="E65" s="28"/>
    </row>
    <row r="66" spans="1:6" x14ac:dyDescent="0.25">
      <c r="A66" s="5" t="s">
        <v>222</v>
      </c>
      <c r="D66" s="30"/>
      <c r="E66" s="28"/>
    </row>
    <row r="67" spans="1:6" x14ac:dyDescent="0.25">
      <c r="A67" s="5" t="s">
        <v>223</v>
      </c>
      <c r="D67" s="30"/>
      <c r="E67" s="28"/>
    </row>
    <row r="68" spans="1:6" x14ac:dyDescent="0.25">
      <c r="A68" s="5" t="s">
        <v>224</v>
      </c>
      <c r="D68" s="30"/>
      <c r="E68" s="28"/>
    </row>
    <row r="69" spans="1:6" x14ac:dyDescent="0.25">
      <c r="A69" s="5" t="s">
        <v>16</v>
      </c>
      <c r="D69" s="30"/>
      <c r="E69" s="28"/>
    </row>
    <row r="70" spans="1:6" x14ac:dyDescent="0.25">
      <c r="A70" s="5" t="s">
        <v>225</v>
      </c>
      <c r="D70" s="30"/>
      <c r="E70" s="28"/>
    </row>
    <row r="71" spans="1:6" x14ac:dyDescent="0.25">
      <c r="A71" s="5" t="s">
        <v>225</v>
      </c>
      <c r="D71" s="30"/>
      <c r="E71" s="28"/>
    </row>
    <row r="72" spans="1:6" x14ac:dyDescent="0.25">
      <c r="A72" s="5" t="s">
        <v>226</v>
      </c>
      <c r="D72" s="30"/>
      <c r="E72" s="28"/>
    </row>
    <row r="73" spans="1:6" x14ac:dyDescent="0.25">
      <c r="D73" s="30"/>
      <c r="E73" s="28"/>
    </row>
    <row r="74" spans="1:6" x14ac:dyDescent="0.25">
      <c r="D74" s="30"/>
      <c r="E74" s="28"/>
    </row>
    <row r="75" spans="1:6" s="25" customFormat="1" x14ac:dyDescent="0.25">
      <c r="A75" s="24" t="s">
        <v>227</v>
      </c>
      <c r="D75" s="26"/>
      <c r="E75" s="27"/>
      <c r="F75" s="10"/>
    </row>
    <row r="76" spans="1:6" x14ac:dyDescent="0.25">
      <c r="A76" s="5" t="s">
        <v>228</v>
      </c>
      <c r="D76" s="30"/>
      <c r="E76" s="28"/>
    </row>
    <row r="77" spans="1:6" x14ac:dyDescent="0.25">
      <c r="A77" s="5" t="s">
        <v>229</v>
      </c>
      <c r="D77" s="30"/>
      <c r="E77" s="28"/>
    </row>
    <row r="78" spans="1:6" x14ac:dyDescent="0.25">
      <c r="A78" s="5" t="s">
        <v>230</v>
      </c>
      <c r="D78" s="30"/>
      <c r="E78" s="28"/>
    </row>
    <row r="79" spans="1:6" x14ac:dyDescent="0.25">
      <c r="A79" s="5" t="s">
        <v>231</v>
      </c>
      <c r="D79" s="30"/>
      <c r="E79" s="28"/>
    </row>
    <row r="80" spans="1:6" x14ac:dyDescent="0.25">
      <c r="A80" s="5" t="s">
        <v>232</v>
      </c>
      <c r="D80" s="30"/>
      <c r="E80" s="28"/>
    </row>
    <row r="81" spans="1:6" x14ac:dyDescent="0.25">
      <c r="A81" s="5" t="s">
        <v>233</v>
      </c>
      <c r="D81" s="30"/>
      <c r="E81" s="28"/>
    </row>
    <row r="82" spans="1:6" x14ac:dyDescent="0.25">
      <c r="A82" s="5" t="s">
        <v>234</v>
      </c>
      <c r="D82" s="30"/>
      <c r="E82" s="28"/>
    </row>
    <row r="83" spans="1:6" x14ac:dyDescent="0.25">
      <c r="D83" s="30"/>
      <c r="E83" s="28"/>
    </row>
    <row r="84" spans="1:6" x14ac:dyDescent="0.25">
      <c r="D84" s="30"/>
      <c r="E84" s="28"/>
    </row>
    <row r="85" spans="1:6" s="25" customFormat="1" x14ac:dyDescent="0.25">
      <c r="A85" s="24" t="s">
        <v>5</v>
      </c>
      <c r="D85" s="26"/>
      <c r="E85" s="27"/>
      <c r="F85" s="10"/>
    </row>
    <row r="86" spans="1:6" x14ac:dyDescent="0.25">
      <c r="A86" s="5" t="s">
        <v>17</v>
      </c>
      <c r="D86" s="30"/>
      <c r="E86" s="28"/>
    </row>
    <row r="87" spans="1:6" x14ac:dyDescent="0.25">
      <c r="A87" s="5" t="s">
        <v>143</v>
      </c>
      <c r="D87" s="30"/>
      <c r="E87" s="28"/>
    </row>
    <row r="88" spans="1:6" x14ac:dyDescent="0.25">
      <c r="A88" s="5" t="s">
        <v>95</v>
      </c>
      <c r="D88" s="30"/>
      <c r="E88" s="28"/>
    </row>
    <row r="89" spans="1:6" x14ac:dyDescent="0.25">
      <c r="A89" s="5" t="s">
        <v>144</v>
      </c>
      <c r="D89" s="30"/>
      <c r="E89" s="28"/>
    </row>
    <row r="90" spans="1:6" x14ac:dyDescent="0.25">
      <c r="A90" s="5" t="s">
        <v>18</v>
      </c>
      <c r="D90" s="30"/>
      <c r="E90" s="28"/>
    </row>
    <row r="91" spans="1:6" x14ac:dyDescent="0.25">
      <c r="A91" s="5" t="s">
        <v>121</v>
      </c>
      <c r="D91" s="30"/>
      <c r="E91" s="28"/>
    </row>
    <row r="92" spans="1:6" x14ac:dyDescent="0.25">
      <c r="A92" s="5" t="s">
        <v>145</v>
      </c>
      <c r="D92" s="30"/>
      <c r="E92" s="28"/>
    </row>
    <row r="93" spans="1:6" x14ac:dyDescent="0.25">
      <c r="A93" s="5" t="s">
        <v>19</v>
      </c>
      <c r="D93" s="30"/>
      <c r="E93" s="28"/>
    </row>
    <row r="94" spans="1:6" x14ac:dyDescent="0.25">
      <c r="A94" s="5" t="s">
        <v>20</v>
      </c>
      <c r="D94" s="30"/>
      <c r="E94" s="28"/>
    </row>
    <row r="95" spans="1:6" x14ac:dyDescent="0.25">
      <c r="A95" s="5" t="s">
        <v>94</v>
      </c>
      <c r="D95" s="30"/>
      <c r="E95" s="28"/>
    </row>
    <row r="96" spans="1:6" x14ac:dyDescent="0.25">
      <c r="A96" s="5" t="s">
        <v>146</v>
      </c>
      <c r="D96" s="30"/>
      <c r="E96" s="28"/>
    </row>
    <row r="97" spans="1:6" x14ac:dyDescent="0.25">
      <c r="A97" s="5" t="s">
        <v>236</v>
      </c>
      <c r="D97" s="30"/>
      <c r="E97" s="28"/>
    </row>
    <row r="98" spans="1:6" x14ac:dyDescent="0.25">
      <c r="D98" s="30"/>
      <c r="E98" s="28"/>
    </row>
    <row r="99" spans="1:6" x14ac:dyDescent="0.25">
      <c r="D99" s="30"/>
      <c r="E99" s="28"/>
    </row>
    <row r="100" spans="1:6" s="25" customFormat="1" x14ac:dyDescent="0.25">
      <c r="A100" s="24" t="s">
        <v>257</v>
      </c>
      <c r="D100" s="26"/>
      <c r="E100" s="27"/>
      <c r="F100" s="10"/>
    </row>
    <row r="101" spans="1:6" x14ac:dyDescent="0.25">
      <c r="A101" s="5" t="s">
        <v>258</v>
      </c>
      <c r="D101" s="30"/>
      <c r="E101" s="28"/>
    </row>
    <row r="102" spans="1:6" x14ac:dyDescent="0.25">
      <c r="A102" s="5" t="s">
        <v>259</v>
      </c>
      <c r="D102" s="30"/>
      <c r="E102" s="28"/>
    </row>
    <row r="103" spans="1:6" x14ac:dyDescent="0.25">
      <c r="A103" s="5" t="s">
        <v>260</v>
      </c>
      <c r="D103" s="30"/>
      <c r="E103" s="28"/>
    </row>
    <row r="104" spans="1:6" x14ac:dyDescent="0.25">
      <c r="A104" s="5" t="s">
        <v>261</v>
      </c>
      <c r="D104" s="30"/>
      <c r="E104" s="28"/>
    </row>
    <row r="105" spans="1:6" x14ac:dyDescent="0.25">
      <c r="A105" s="5" t="s">
        <v>262</v>
      </c>
      <c r="D105" s="30"/>
      <c r="E105" s="28"/>
    </row>
    <row r="106" spans="1:6" x14ac:dyDescent="0.25">
      <c r="A106" s="5" t="s">
        <v>263</v>
      </c>
      <c r="D106" s="30"/>
      <c r="E106" s="28"/>
    </row>
    <row r="107" spans="1:6" x14ac:dyDescent="0.25">
      <c r="A107" s="5" t="s">
        <v>264</v>
      </c>
      <c r="D107" s="30"/>
      <c r="E107" s="28"/>
    </row>
    <row r="108" spans="1:6" x14ac:dyDescent="0.25">
      <c r="A108" s="5" t="s">
        <v>265</v>
      </c>
      <c r="D108" s="30"/>
      <c r="E108" s="28"/>
    </row>
    <row r="109" spans="1:6" x14ac:dyDescent="0.25">
      <c r="A109" s="5" t="s">
        <v>266</v>
      </c>
      <c r="D109" s="30"/>
      <c r="E109" s="28"/>
    </row>
    <row r="110" spans="1:6" x14ac:dyDescent="0.25">
      <c r="A110" s="5" t="s">
        <v>267</v>
      </c>
      <c r="D110" s="30"/>
      <c r="E110" s="28"/>
    </row>
    <row r="111" spans="1:6" x14ac:dyDescent="0.25">
      <c r="D111" s="30"/>
      <c r="E111" s="28"/>
    </row>
    <row r="112" spans="1:6" x14ac:dyDescent="0.25">
      <c r="D112" s="30"/>
      <c r="E112" s="28"/>
    </row>
    <row r="113" spans="1:6" s="25" customFormat="1" x14ac:dyDescent="0.25">
      <c r="A113" s="24" t="s">
        <v>21</v>
      </c>
      <c r="D113" s="26"/>
      <c r="E113" s="27"/>
      <c r="F113" s="10"/>
    </row>
    <row r="114" spans="1:6" x14ac:dyDescent="0.25">
      <c r="A114" s="5" t="s">
        <v>147</v>
      </c>
      <c r="D114" s="30"/>
      <c r="E114" s="28"/>
    </row>
    <row r="115" spans="1:6" x14ac:dyDescent="0.25">
      <c r="A115" s="5" t="s">
        <v>148</v>
      </c>
      <c r="D115" s="30"/>
      <c r="E115" s="28"/>
    </row>
    <row r="116" spans="1:6" x14ac:dyDescent="0.25">
      <c r="A116" s="5" t="s">
        <v>16</v>
      </c>
      <c r="D116" s="30"/>
      <c r="E116" s="28"/>
    </row>
    <row r="117" spans="1:6" x14ac:dyDescent="0.25">
      <c r="D117" s="30"/>
      <c r="E117" s="28"/>
    </row>
    <row r="118" spans="1:6" x14ac:dyDescent="0.25">
      <c r="D118" s="30"/>
      <c r="E118" s="28"/>
    </row>
    <row r="119" spans="1:6" s="25" customFormat="1" x14ac:dyDescent="0.25">
      <c r="A119" s="24" t="s">
        <v>22</v>
      </c>
      <c r="D119" s="26"/>
      <c r="E119" s="27"/>
      <c r="F119" s="10"/>
    </row>
    <row r="120" spans="1:6" x14ac:dyDescent="0.25">
      <c r="A120" s="5" t="s">
        <v>23</v>
      </c>
      <c r="D120" s="30"/>
      <c r="E120" s="28"/>
    </row>
    <row r="121" spans="1:6" x14ac:dyDescent="0.25">
      <c r="A121" s="5" t="s">
        <v>24</v>
      </c>
      <c r="D121" s="30"/>
      <c r="E121" s="28"/>
    </row>
    <row r="122" spans="1:6" x14ac:dyDescent="0.25">
      <c r="A122" s="5" t="s">
        <v>149</v>
      </c>
      <c r="D122" s="30"/>
      <c r="E122" s="28"/>
    </row>
    <row r="123" spans="1:6" x14ac:dyDescent="0.25">
      <c r="A123" s="5" t="s">
        <v>122</v>
      </c>
      <c r="D123" s="30"/>
      <c r="E123" s="28"/>
    </row>
    <row r="124" spans="1:6" x14ac:dyDescent="0.25">
      <c r="A124" s="5" t="s">
        <v>33</v>
      </c>
      <c r="D124" s="30"/>
      <c r="E124" s="28"/>
    </row>
    <row r="125" spans="1:6" x14ac:dyDescent="0.25">
      <c r="A125" s="5" t="s">
        <v>28</v>
      </c>
      <c r="D125" s="30"/>
      <c r="E125" s="28"/>
    </row>
    <row r="126" spans="1:6" x14ac:dyDescent="0.25">
      <c r="A126" s="5" t="s">
        <v>109</v>
      </c>
      <c r="D126" s="30"/>
      <c r="E126" s="28"/>
    </row>
    <row r="127" spans="1:6" x14ac:dyDescent="0.25">
      <c r="A127" s="5" t="s">
        <v>150</v>
      </c>
      <c r="D127" s="30"/>
      <c r="E127" s="28"/>
    </row>
    <row r="128" spans="1:6" x14ac:dyDescent="0.25">
      <c r="A128" s="5" t="s">
        <v>151</v>
      </c>
      <c r="D128" s="30"/>
      <c r="E128" s="28"/>
    </row>
    <row r="129" spans="1:6" x14ac:dyDescent="0.25">
      <c r="A129" s="5" t="s">
        <v>29</v>
      </c>
      <c r="D129" s="30"/>
      <c r="E129" s="28"/>
    </row>
    <row r="130" spans="1:6" x14ac:dyDescent="0.25">
      <c r="A130" s="5" t="s">
        <v>152</v>
      </c>
      <c r="D130" s="30"/>
      <c r="E130" s="28"/>
    </row>
    <row r="131" spans="1:6" x14ac:dyDescent="0.25">
      <c r="A131" s="5" t="s">
        <v>30</v>
      </c>
      <c r="D131" s="30"/>
      <c r="E131" s="28"/>
    </row>
    <row r="132" spans="1:6" x14ac:dyDescent="0.25">
      <c r="A132" s="5" t="s">
        <v>31</v>
      </c>
      <c r="D132" s="30"/>
      <c r="E132" s="28"/>
    </row>
    <row r="133" spans="1:6" x14ac:dyDescent="0.25">
      <c r="A133" s="5" t="s">
        <v>122</v>
      </c>
      <c r="D133" s="30"/>
      <c r="E133" s="28"/>
    </row>
    <row r="134" spans="1:6" x14ac:dyDescent="0.25">
      <c r="A134" s="5" t="s">
        <v>35</v>
      </c>
      <c r="D134" s="30"/>
      <c r="E134" s="28"/>
    </row>
    <row r="135" spans="1:6" x14ac:dyDescent="0.25">
      <c r="A135" s="5" t="s">
        <v>32</v>
      </c>
      <c r="D135" s="30"/>
      <c r="E135" s="28"/>
    </row>
    <row r="136" spans="1:6" x14ac:dyDescent="0.25">
      <c r="A136" s="5" t="s">
        <v>33</v>
      </c>
      <c r="D136" s="30"/>
      <c r="E136" s="28"/>
    </row>
    <row r="137" spans="1:6" x14ac:dyDescent="0.25">
      <c r="A137" s="5" t="s">
        <v>123</v>
      </c>
      <c r="D137" s="30"/>
      <c r="E137" s="28"/>
    </row>
    <row r="138" spans="1:6" x14ac:dyDescent="0.25">
      <c r="A138" s="5" t="s">
        <v>34</v>
      </c>
      <c r="D138" s="30"/>
      <c r="E138" s="28"/>
    </row>
    <row r="139" spans="1:6" x14ac:dyDescent="0.25">
      <c r="D139" s="30"/>
      <c r="E139" s="28"/>
    </row>
    <row r="140" spans="1:6" x14ac:dyDescent="0.25">
      <c r="D140" s="30"/>
      <c r="E140" s="28"/>
    </row>
    <row r="141" spans="1:6" s="25" customFormat="1" x14ac:dyDescent="0.25">
      <c r="A141" s="24" t="s">
        <v>36</v>
      </c>
      <c r="D141" s="26"/>
      <c r="E141" s="27"/>
      <c r="F141" s="10"/>
    </row>
    <row r="142" spans="1:6" x14ac:dyDescent="0.25">
      <c r="A142" s="5" t="s">
        <v>37</v>
      </c>
      <c r="D142" s="30"/>
      <c r="E142" s="28"/>
    </row>
    <row r="143" spans="1:6" x14ac:dyDescent="0.25">
      <c r="A143" s="5" t="s">
        <v>38</v>
      </c>
      <c r="D143" s="30"/>
      <c r="E143" s="28"/>
    </row>
    <row r="144" spans="1:6" x14ac:dyDescent="0.25">
      <c r="A144" s="5" t="s">
        <v>39</v>
      </c>
      <c r="D144" s="30"/>
      <c r="E144" s="28"/>
    </row>
    <row r="145" spans="1:6" x14ac:dyDescent="0.25">
      <c r="A145" s="5" t="s">
        <v>110</v>
      </c>
      <c r="D145" s="30"/>
      <c r="E145" s="28"/>
    </row>
    <row r="146" spans="1:6" x14ac:dyDescent="0.25">
      <c r="A146" s="5" t="s">
        <v>153</v>
      </c>
      <c r="D146" s="30"/>
      <c r="E146" s="28"/>
    </row>
    <row r="147" spans="1:6" x14ac:dyDescent="0.25">
      <c r="A147" s="5" t="s">
        <v>154</v>
      </c>
      <c r="D147" s="30"/>
      <c r="E147" s="28"/>
    </row>
    <row r="148" spans="1:6" x14ac:dyDescent="0.25">
      <c r="A148" s="5" t="s">
        <v>155</v>
      </c>
      <c r="D148" s="30"/>
      <c r="E148" s="28"/>
    </row>
    <row r="149" spans="1:6" x14ac:dyDescent="0.25">
      <c r="A149" s="5" t="s">
        <v>156</v>
      </c>
      <c r="D149" s="30"/>
      <c r="E149" s="28"/>
    </row>
    <row r="150" spans="1:6" x14ac:dyDescent="0.25">
      <c r="A150" s="5" t="s">
        <v>157</v>
      </c>
      <c r="D150" s="30"/>
      <c r="E150" s="28"/>
    </row>
    <row r="151" spans="1:6" x14ac:dyDescent="0.25">
      <c r="A151" s="5" t="s">
        <v>158</v>
      </c>
      <c r="D151" s="30"/>
      <c r="E151" s="28"/>
    </row>
    <row r="152" spans="1:6" x14ac:dyDescent="0.25">
      <c r="A152" s="5" t="s">
        <v>159</v>
      </c>
      <c r="D152" s="30"/>
      <c r="E152" s="28"/>
    </row>
    <row r="153" spans="1:6" x14ac:dyDescent="0.25">
      <c r="A153" s="5" t="s">
        <v>160</v>
      </c>
      <c r="D153" s="30"/>
      <c r="E153" s="28"/>
    </row>
    <row r="154" spans="1:6" x14ac:dyDescent="0.25">
      <c r="D154" s="30"/>
      <c r="E154" s="28"/>
    </row>
    <row r="155" spans="1:6" x14ac:dyDescent="0.25">
      <c r="D155" s="30"/>
      <c r="E155" s="28"/>
    </row>
    <row r="156" spans="1:6" s="25" customFormat="1" x14ac:dyDescent="0.25">
      <c r="A156" s="24" t="s">
        <v>40</v>
      </c>
      <c r="D156" s="26"/>
      <c r="E156" s="27"/>
      <c r="F156" s="10"/>
    </row>
    <row r="157" spans="1:6" x14ac:dyDescent="0.25">
      <c r="A157" s="5" t="s">
        <v>237</v>
      </c>
      <c r="D157" s="30"/>
      <c r="E157" s="28"/>
    </row>
    <row r="158" spans="1:6" x14ac:dyDescent="0.25">
      <c r="D158" s="30"/>
      <c r="E158" s="28"/>
    </row>
    <row r="159" spans="1:6" x14ac:dyDescent="0.25">
      <c r="D159" s="30"/>
      <c r="E159" s="28"/>
    </row>
    <row r="160" spans="1:6" s="25" customFormat="1" x14ac:dyDescent="0.25">
      <c r="A160" s="24" t="s">
        <v>111</v>
      </c>
      <c r="D160" s="26"/>
      <c r="E160" s="27"/>
      <c r="F160" s="10"/>
    </row>
    <row r="161" spans="1:6" x14ac:dyDescent="0.25">
      <c r="A161" s="5" t="s">
        <v>112</v>
      </c>
      <c r="D161" s="30"/>
      <c r="E161" s="28"/>
    </row>
    <row r="162" spans="1:6" x14ac:dyDescent="0.25">
      <c r="A162" s="5" t="s">
        <v>114</v>
      </c>
      <c r="D162" s="30"/>
      <c r="E162" s="28"/>
    </row>
    <row r="163" spans="1:6" x14ac:dyDescent="0.25">
      <c r="A163" s="5" t="s">
        <v>124</v>
      </c>
      <c r="D163" s="30"/>
      <c r="E163" s="28"/>
    </row>
    <row r="164" spans="1:6" x14ac:dyDescent="0.25">
      <c r="A164" s="5" t="s">
        <v>113</v>
      </c>
      <c r="D164" s="30"/>
      <c r="E164" s="28"/>
    </row>
    <row r="165" spans="1:6" x14ac:dyDescent="0.25">
      <c r="D165" s="30"/>
      <c r="E165" s="28"/>
    </row>
    <row r="166" spans="1:6" x14ac:dyDescent="0.25">
      <c r="D166" s="30"/>
      <c r="E166" s="28"/>
    </row>
    <row r="167" spans="1:6" s="25" customFormat="1" x14ac:dyDescent="0.25">
      <c r="A167" s="24" t="s">
        <v>42</v>
      </c>
      <c r="D167" s="26"/>
      <c r="E167" s="27"/>
      <c r="F167" s="10"/>
    </row>
    <row r="168" spans="1:6" x14ac:dyDescent="0.25">
      <c r="A168" s="5" t="s">
        <v>43</v>
      </c>
      <c r="D168" s="30"/>
      <c r="E168" s="28"/>
    </row>
    <row r="169" spans="1:6" x14ac:dyDescent="0.25">
      <c r="A169" s="5" t="s">
        <v>44</v>
      </c>
      <c r="D169" s="30"/>
      <c r="E169" s="28"/>
    </row>
    <row r="170" spans="1:6" x14ac:dyDescent="0.25">
      <c r="A170" s="5" t="s">
        <v>45</v>
      </c>
      <c r="D170" s="30"/>
      <c r="E170" s="28"/>
    </row>
    <row r="171" spans="1:6" x14ac:dyDescent="0.25">
      <c r="D171" s="30"/>
      <c r="E171" s="28"/>
    </row>
    <row r="172" spans="1:6" x14ac:dyDescent="0.25">
      <c r="D172" s="30"/>
      <c r="E172" s="28"/>
    </row>
    <row r="173" spans="1:6" s="25" customFormat="1" x14ac:dyDescent="0.25">
      <c r="A173" s="24" t="s">
        <v>25</v>
      </c>
      <c r="D173" s="26"/>
      <c r="E173" s="27"/>
      <c r="F173" s="10"/>
    </row>
    <row r="174" spans="1:6" x14ac:dyDescent="0.25">
      <c r="A174" s="5" t="s">
        <v>46</v>
      </c>
      <c r="D174" s="30"/>
      <c r="E174" s="28"/>
    </row>
    <row r="175" spans="1:6" x14ac:dyDescent="0.25">
      <c r="A175" s="5" t="s">
        <v>161</v>
      </c>
      <c r="D175" s="30"/>
      <c r="E175" s="28"/>
    </row>
    <row r="176" spans="1:6" x14ac:dyDescent="0.25">
      <c r="A176" s="5" t="s">
        <v>47</v>
      </c>
      <c r="D176" s="30"/>
      <c r="E176" s="28"/>
    </row>
    <row r="177" spans="1:6" x14ac:dyDescent="0.25">
      <c r="A177" s="5" t="s">
        <v>162</v>
      </c>
      <c r="D177" s="30"/>
      <c r="E177" s="28"/>
    </row>
    <row r="178" spans="1:6" x14ac:dyDescent="0.25">
      <c r="A178" s="5" t="s">
        <v>163</v>
      </c>
      <c r="D178" s="30"/>
      <c r="E178" s="28"/>
    </row>
    <row r="179" spans="1:6" x14ac:dyDescent="0.25">
      <c r="A179" s="5" t="s">
        <v>164</v>
      </c>
      <c r="D179" s="30"/>
      <c r="E179" s="28"/>
    </row>
    <row r="180" spans="1:6" x14ac:dyDescent="0.25">
      <c r="A180" s="5" t="s">
        <v>165</v>
      </c>
      <c r="D180" s="30"/>
      <c r="E180" s="28"/>
    </row>
    <row r="181" spans="1:6" x14ac:dyDescent="0.25">
      <c r="A181" s="5" t="s">
        <v>166</v>
      </c>
      <c r="D181" s="30"/>
      <c r="E181" s="28"/>
    </row>
    <row r="182" spans="1:6" x14ac:dyDescent="0.25">
      <c r="A182" s="5" t="s">
        <v>48</v>
      </c>
      <c r="D182" s="30"/>
      <c r="E182" s="28"/>
    </row>
    <row r="183" spans="1:6" x14ac:dyDescent="0.25">
      <c r="A183" s="5" t="s">
        <v>49</v>
      </c>
      <c r="D183" s="30"/>
      <c r="E183" s="28"/>
    </row>
    <row r="184" spans="1:6" x14ac:dyDescent="0.25">
      <c r="A184" s="5" t="s">
        <v>27</v>
      </c>
      <c r="D184" s="30"/>
      <c r="E184" s="28"/>
    </row>
    <row r="185" spans="1:6" x14ac:dyDescent="0.25">
      <c r="A185" s="5" t="s">
        <v>107</v>
      </c>
      <c r="D185" s="30"/>
      <c r="E185" s="28"/>
    </row>
    <row r="186" spans="1:6" x14ac:dyDescent="0.25">
      <c r="A186" s="5" t="s">
        <v>167</v>
      </c>
      <c r="D186" s="30"/>
      <c r="E186" s="28"/>
    </row>
    <row r="187" spans="1:6" x14ac:dyDescent="0.25">
      <c r="A187" s="5" t="s">
        <v>275</v>
      </c>
      <c r="D187" s="30"/>
      <c r="E187" s="28"/>
    </row>
    <row r="188" spans="1:6" x14ac:dyDescent="0.25">
      <c r="D188" s="30"/>
      <c r="E188" s="28"/>
    </row>
    <row r="189" spans="1:6" s="25" customFormat="1" x14ac:dyDescent="0.25">
      <c r="A189" s="24" t="s">
        <v>50</v>
      </c>
      <c r="D189" s="26"/>
      <c r="E189" s="27"/>
      <c r="F189" s="10"/>
    </row>
    <row r="190" spans="1:6" x14ac:dyDescent="0.25">
      <c r="A190" s="5" t="s">
        <v>51</v>
      </c>
      <c r="D190" s="30"/>
      <c r="E190" s="28"/>
    </row>
    <row r="191" spans="1:6" x14ac:dyDescent="0.25">
      <c r="A191" s="5" t="s">
        <v>168</v>
      </c>
      <c r="D191" s="30"/>
      <c r="E191" s="28"/>
    </row>
    <row r="192" spans="1:6" x14ac:dyDescent="0.25">
      <c r="A192" s="5" t="s">
        <v>52</v>
      </c>
      <c r="D192" s="30"/>
      <c r="E192" s="28"/>
    </row>
    <row r="193" spans="1:6" x14ac:dyDescent="0.25">
      <c r="A193" s="5" t="s">
        <v>169</v>
      </c>
      <c r="D193" s="30"/>
      <c r="E193" s="28"/>
    </row>
    <row r="194" spans="1:6" x14ac:dyDescent="0.25">
      <c r="D194" s="30"/>
      <c r="E194" s="28"/>
    </row>
    <row r="195" spans="1:6" x14ac:dyDescent="0.25">
      <c r="D195" s="30"/>
      <c r="E195" s="28"/>
    </row>
    <row r="196" spans="1:6" s="25" customFormat="1" x14ac:dyDescent="0.25">
      <c r="A196" s="24" t="s">
        <v>268</v>
      </c>
      <c r="D196" s="26"/>
      <c r="E196" s="27"/>
      <c r="F196" s="10"/>
    </row>
    <row r="197" spans="1:6" x14ac:dyDescent="0.25">
      <c r="A197" s="2" t="s">
        <v>269</v>
      </c>
      <c r="D197" s="30"/>
      <c r="E197" s="28"/>
    </row>
    <row r="198" spans="1:6" x14ac:dyDescent="0.25">
      <c r="A198" s="2" t="s">
        <v>270</v>
      </c>
      <c r="D198" s="30"/>
      <c r="E198" s="28"/>
    </row>
    <row r="199" spans="1:6" x14ac:dyDescent="0.25">
      <c r="D199" s="30"/>
      <c r="E199" s="28"/>
    </row>
    <row r="200" spans="1:6" x14ac:dyDescent="0.25">
      <c r="D200" s="30"/>
      <c r="E200" s="28"/>
    </row>
    <row r="201" spans="1:6" s="25" customFormat="1" x14ac:dyDescent="0.25">
      <c r="A201" s="24" t="s">
        <v>170</v>
      </c>
      <c r="D201" s="26"/>
      <c r="E201" s="27"/>
      <c r="F201" s="10"/>
    </row>
    <row r="202" spans="1:6" x14ac:dyDescent="0.25">
      <c r="A202" s="5" t="s">
        <v>53</v>
      </c>
      <c r="D202" s="30"/>
      <c r="E202" s="28"/>
    </row>
    <row r="203" spans="1:6" x14ac:dyDescent="0.25">
      <c r="A203" s="5" t="s">
        <v>54</v>
      </c>
      <c r="D203" s="30"/>
      <c r="E203" s="28"/>
    </row>
    <row r="204" spans="1:6" x14ac:dyDescent="0.25">
      <c r="A204" s="5" t="s">
        <v>120</v>
      </c>
      <c r="D204" s="30"/>
      <c r="E204" s="28"/>
    </row>
    <row r="205" spans="1:6" x14ac:dyDescent="0.25">
      <c r="A205" s="5" t="s">
        <v>55</v>
      </c>
      <c r="D205" s="30"/>
      <c r="E205" s="28"/>
    </row>
    <row r="206" spans="1:6" x14ac:dyDescent="0.25">
      <c r="A206" s="5" t="s">
        <v>56</v>
      </c>
      <c r="D206" s="30"/>
      <c r="E206" s="28"/>
    </row>
    <row r="207" spans="1:6" x14ac:dyDescent="0.25">
      <c r="A207" s="5" t="s">
        <v>115</v>
      </c>
      <c r="D207" s="30"/>
      <c r="E207" s="28"/>
    </row>
    <row r="208" spans="1:6" x14ac:dyDescent="0.25">
      <c r="A208" s="5" t="s">
        <v>272</v>
      </c>
      <c r="D208" s="30"/>
      <c r="E208" s="28"/>
    </row>
    <row r="209" spans="1:6" x14ac:dyDescent="0.25">
      <c r="A209" s="5" t="s">
        <v>273</v>
      </c>
      <c r="D209" s="30"/>
      <c r="E209" s="28"/>
    </row>
    <row r="210" spans="1:6" x14ac:dyDescent="0.25">
      <c r="A210" s="5" t="s">
        <v>171</v>
      </c>
      <c r="D210" s="30"/>
      <c r="E210" s="28"/>
    </row>
    <row r="211" spans="1:6" x14ac:dyDescent="0.25">
      <c r="D211" s="30"/>
      <c r="E211" s="28"/>
    </row>
    <row r="212" spans="1:6" x14ac:dyDescent="0.25">
      <c r="D212" s="30"/>
      <c r="E212" s="28"/>
    </row>
    <row r="213" spans="1:6" s="25" customFormat="1" x14ac:dyDescent="0.25">
      <c r="A213" s="24" t="s">
        <v>26</v>
      </c>
      <c r="D213" s="26"/>
      <c r="E213" s="27"/>
      <c r="F213" s="10"/>
    </row>
    <row r="214" spans="1:6" x14ac:dyDescent="0.25">
      <c r="A214" s="5" t="s">
        <v>57</v>
      </c>
      <c r="D214" s="30"/>
      <c r="E214" s="28"/>
    </row>
    <row r="215" spans="1:6" x14ac:dyDescent="0.25">
      <c r="A215" s="5" t="s">
        <v>108</v>
      </c>
      <c r="D215" s="30"/>
      <c r="E215" s="28"/>
    </row>
    <row r="216" spans="1:6" x14ac:dyDescent="0.25">
      <c r="A216" s="5" t="s">
        <v>58</v>
      </c>
      <c r="D216" s="30"/>
      <c r="E216" s="28"/>
    </row>
    <row r="217" spans="1:6" x14ac:dyDescent="0.25">
      <c r="A217" s="5" t="s">
        <v>59</v>
      </c>
      <c r="D217" s="30"/>
      <c r="E217" s="28"/>
    </row>
    <row r="218" spans="1:6" x14ac:dyDescent="0.25">
      <c r="D218" s="30"/>
      <c r="E218" s="28"/>
    </row>
    <row r="219" spans="1:6" x14ac:dyDescent="0.25">
      <c r="D219" s="30"/>
      <c r="E219" s="28"/>
    </row>
    <row r="220" spans="1:6" s="25" customFormat="1" x14ac:dyDescent="0.25">
      <c r="A220" s="24" t="s">
        <v>135</v>
      </c>
      <c r="D220" s="26"/>
      <c r="E220" s="27"/>
      <c r="F220" s="10"/>
    </row>
    <row r="221" spans="1:6" x14ac:dyDescent="0.25">
      <c r="A221" s="5" t="s">
        <v>172</v>
      </c>
      <c r="D221" s="30"/>
      <c r="E221" s="28"/>
    </row>
    <row r="222" spans="1:6" x14ac:dyDescent="0.25">
      <c r="A222" s="5" t="s">
        <v>173</v>
      </c>
      <c r="D222" s="30"/>
      <c r="E222" s="28"/>
    </row>
    <row r="223" spans="1:6" x14ac:dyDescent="0.25">
      <c r="A223" s="5" t="s">
        <v>60</v>
      </c>
      <c r="D223" s="30"/>
      <c r="E223" s="28"/>
    </row>
    <row r="224" spans="1:6" x14ac:dyDescent="0.25">
      <c r="A224" s="5" t="s">
        <v>61</v>
      </c>
      <c r="D224" s="30"/>
      <c r="E224" s="28"/>
    </row>
    <row r="225" spans="1:6" x14ac:dyDescent="0.25">
      <c r="A225" s="5" t="s">
        <v>136</v>
      </c>
      <c r="D225" s="30"/>
      <c r="E225" s="28"/>
    </row>
    <row r="226" spans="1:6" x14ac:dyDescent="0.25">
      <c r="A226" s="5" t="s">
        <v>137</v>
      </c>
      <c r="D226" s="30"/>
      <c r="E226" s="28"/>
    </row>
    <row r="227" spans="1:6" x14ac:dyDescent="0.25">
      <c r="A227" s="5" t="s">
        <v>174</v>
      </c>
      <c r="D227" s="30"/>
      <c r="E227" s="28"/>
    </row>
    <row r="228" spans="1:6" x14ac:dyDescent="0.25">
      <c r="D228" s="30"/>
      <c r="E228" s="28"/>
    </row>
    <row r="229" spans="1:6" x14ac:dyDescent="0.25">
      <c r="D229" s="30"/>
      <c r="E229" s="28"/>
    </row>
    <row r="230" spans="1:6" s="25" customFormat="1" x14ac:dyDescent="0.25">
      <c r="A230" s="24" t="s">
        <v>62</v>
      </c>
      <c r="D230" s="26"/>
      <c r="E230" s="27"/>
      <c r="F230" s="10"/>
    </row>
    <row r="231" spans="1:6" x14ac:dyDescent="0.25">
      <c r="A231" s="5" t="s">
        <v>63</v>
      </c>
      <c r="D231" s="30"/>
      <c r="E231" s="28"/>
    </row>
    <row r="232" spans="1:6" x14ac:dyDescent="0.25">
      <c r="A232" s="5" t="s">
        <v>64</v>
      </c>
      <c r="D232" s="30"/>
      <c r="E232" s="28"/>
    </row>
    <row r="233" spans="1:6" x14ac:dyDescent="0.25">
      <c r="A233" s="5" t="s">
        <v>119</v>
      </c>
      <c r="D233" s="30"/>
      <c r="E233" s="28"/>
    </row>
    <row r="234" spans="1:6" x14ac:dyDescent="0.25">
      <c r="A234" s="5" t="s">
        <v>105</v>
      </c>
      <c r="D234" s="30"/>
      <c r="E234" s="28"/>
    </row>
    <row r="235" spans="1:6" x14ac:dyDescent="0.25">
      <c r="A235" s="5" t="s">
        <v>175</v>
      </c>
      <c r="D235" s="30"/>
      <c r="E235" s="28"/>
    </row>
    <row r="236" spans="1:6" x14ac:dyDescent="0.25">
      <c r="D236" s="30"/>
      <c r="E236" s="28"/>
    </row>
    <row r="237" spans="1:6" x14ac:dyDescent="0.25">
      <c r="D237" s="30"/>
      <c r="E237" s="28"/>
    </row>
    <row r="238" spans="1:6" s="25" customFormat="1" x14ac:dyDescent="0.25">
      <c r="A238" s="24" t="s">
        <v>102</v>
      </c>
      <c r="D238" s="26"/>
      <c r="E238" s="27"/>
      <c r="F238" s="10"/>
    </row>
    <row r="239" spans="1:6" x14ac:dyDescent="0.25">
      <c r="A239" s="5" t="s">
        <v>103</v>
      </c>
      <c r="D239" s="30"/>
      <c r="E239" s="28"/>
    </row>
    <row r="240" spans="1:6" x14ac:dyDescent="0.25">
      <c r="D240" s="30"/>
      <c r="E240" s="28"/>
    </row>
    <row r="241" spans="1:6" x14ac:dyDescent="0.25">
      <c r="D241" s="30"/>
      <c r="E241" s="28"/>
    </row>
    <row r="242" spans="1:6" s="25" customFormat="1" x14ac:dyDescent="0.25">
      <c r="A242" s="24" t="s">
        <v>176</v>
      </c>
      <c r="D242" s="26"/>
      <c r="E242" s="27"/>
      <c r="F242" s="10"/>
    </row>
    <row r="243" spans="1:6" x14ac:dyDescent="0.25">
      <c r="A243" s="5" t="s">
        <v>65</v>
      </c>
      <c r="D243" s="30"/>
      <c r="E243" s="28"/>
    </row>
    <row r="244" spans="1:6" x14ac:dyDescent="0.25">
      <c r="A244" s="5" t="s">
        <v>66</v>
      </c>
      <c r="D244" s="30"/>
      <c r="E244" s="28"/>
    </row>
    <row r="245" spans="1:6" x14ac:dyDescent="0.25">
      <c r="A245" s="5" t="s">
        <v>67</v>
      </c>
      <c r="D245" s="30"/>
      <c r="E245" s="28"/>
    </row>
    <row r="246" spans="1:6" x14ac:dyDescent="0.25">
      <c r="A246" s="5" t="s">
        <v>177</v>
      </c>
      <c r="D246" s="30"/>
      <c r="E246" s="28"/>
    </row>
    <row r="247" spans="1:6" x14ac:dyDescent="0.25">
      <c r="A247" s="5" t="s">
        <v>178</v>
      </c>
      <c r="D247" s="30"/>
      <c r="E247" s="28"/>
    </row>
    <row r="248" spans="1:6" x14ac:dyDescent="0.25">
      <c r="A248" s="5" t="s">
        <v>179</v>
      </c>
      <c r="D248" s="30"/>
      <c r="E248" s="28"/>
    </row>
    <row r="249" spans="1:6" x14ac:dyDescent="0.25">
      <c r="A249" s="5" t="s">
        <v>180</v>
      </c>
      <c r="D249" s="30"/>
      <c r="E249" s="28"/>
    </row>
    <row r="250" spans="1:6" x14ac:dyDescent="0.25">
      <c r="D250" s="30"/>
      <c r="E250" s="28"/>
    </row>
    <row r="251" spans="1:6" x14ac:dyDescent="0.25">
      <c r="D251" s="30"/>
      <c r="E251" s="28"/>
    </row>
    <row r="252" spans="1:6" s="25" customFormat="1" x14ac:dyDescent="0.25">
      <c r="A252" s="24" t="s">
        <v>116</v>
      </c>
      <c r="D252" s="26"/>
      <c r="E252" s="27"/>
      <c r="F252" s="10"/>
    </row>
    <row r="253" spans="1:6" x14ac:dyDescent="0.25">
      <c r="A253" s="5" t="s">
        <v>117</v>
      </c>
      <c r="D253" s="30"/>
      <c r="E253" s="28"/>
    </row>
    <row r="254" spans="1:6" x14ac:dyDescent="0.25">
      <c r="A254" s="5" t="s">
        <v>118</v>
      </c>
      <c r="D254" s="30"/>
      <c r="E254" s="28"/>
    </row>
    <row r="255" spans="1:6" x14ac:dyDescent="0.25">
      <c r="D255" s="30"/>
      <c r="E255" s="28"/>
    </row>
    <row r="256" spans="1:6" x14ac:dyDescent="0.25">
      <c r="D256" s="30"/>
      <c r="E256" s="28"/>
    </row>
    <row r="257" spans="1:6" s="25" customFormat="1" x14ac:dyDescent="0.25">
      <c r="A257" s="24" t="s">
        <v>181</v>
      </c>
      <c r="D257" s="26"/>
      <c r="E257" s="27"/>
      <c r="F257" s="10"/>
    </row>
    <row r="258" spans="1:6" x14ac:dyDescent="0.25">
      <c r="A258" s="5" t="s">
        <v>182</v>
      </c>
      <c r="D258" s="30"/>
      <c r="E258" s="28"/>
    </row>
    <row r="259" spans="1:6" x14ac:dyDescent="0.25">
      <c r="D259" s="30"/>
      <c r="E259" s="28"/>
    </row>
    <row r="260" spans="1:6" x14ac:dyDescent="0.25">
      <c r="D260" s="30"/>
      <c r="E260" s="28"/>
    </row>
    <row r="261" spans="1:6" s="25" customFormat="1" x14ac:dyDescent="0.25">
      <c r="A261" s="24" t="s">
        <v>68</v>
      </c>
      <c r="D261" s="26"/>
      <c r="E261" s="27"/>
      <c r="F261" s="10"/>
    </row>
    <row r="262" spans="1:6" x14ac:dyDescent="0.25">
      <c r="A262" s="5" t="s">
        <v>69</v>
      </c>
      <c r="D262" s="30"/>
      <c r="E262" s="28"/>
    </row>
    <row r="263" spans="1:6" x14ac:dyDescent="0.25">
      <c r="A263" s="5" t="s">
        <v>70</v>
      </c>
      <c r="D263" s="30"/>
      <c r="E263" s="28"/>
    </row>
    <row r="264" spans="1:6" x14ac:dyDescent="0.25">
      <c r="A264" s="5" t="s">
        <v>71</v>
      </c>
      <c r="D264" s="30"/>
      <c r="E264" s="28"/>
    </row>
    <row r="265" spans="1:6" x14ac:dyDescent="0.25">
      <c r="A265" s="5" t="s">
        <v>125</v>
      </c>
      <c r="D265" s="30"/>
      <c r="E265" s="28"/>
    </row>
    <row r="266" spans="1:6" x14ac:dyDescent="0.25">
      <c r="D266" s="30"/>
      <c r="E266" s="28"/>
    </row>
    <row r="267" spans="1:6" x14ac:dyDescent="0.25">
      <c r="D267" s="30"/>
      <c r="E267" s="28"/>
    </row>
    <row r="268" spans="1:6" s="25" customFormat="1" x14ac:dyDescent="0.25">
      <c r="A268" s="24" t="s">
        <v>72</v>
      </c>
      <c r="D268" s="26"/>
      <c r="E268" s="27"/>
      <c r="F268" s="10"/>
    </row>
    <row r="269" spans="1:6" x14ac:dyDescent="0.25">
      <c r="A269" s="5" t="s">
        <v>183</v>
      </c>
      <c r="D269" s="30"/>
      <c r="E269" s="28"/>
    </row>
    <row r="270" spans="1:6" x14ac:dyDescent="0.25">
      <c r="A270" s="5" t="s">
        <v>73</v>
      </c>
      <c r="D270" s="30"/>
      <c r="E270" s="28"/>
    </row>
    <row r="271" spans="1:6" x14ac:dyDescent="0.25">
      <c r="A271" s="5" t="s">
        <v>184</v>
      </c>
      <c r="D271" s="30"/>
      <c r="E271" s="28"/>
    </row>
    <row r="272" spans="1:6" x14ac:dyDescent="0.25">
      <c r="A272" s="5" t="s">
        <v>74</v>
      </c>
      <c r="D272" s="30"/>
      <c r="E272" s="28"/>
    </row>
    <row r="273" spans="1:6" x14ac:dyDescent="0.25">
      <c r="A273" s="5" t="s">
        <v>185</v>
      </c>
      <c r="D273" s="30"/>
      <c r="E273" s="28"/>
    </row>
    <row r="274" spans="1:6" x14ac:dyDescent="0.25">
      <c r="D274" s="30"/>
      <c r="E274" s="28"/>
    </row>
    <row r="275" spans="1:6" x14ac:dyDescent="0.25">
      <c r="D275" s="30"/>
      <c r="E275" s="28"/>
    </row>
    <row r="276" spans="1:6" s="25" customFormat="1" x14ac:dyDescent="0.25">
      <c r="A276" s="24" t="s">
        <v>75</v>
      </c>
      <c r="D276" s="26"/>
      <c r="E276" s="27"/>
      <c r="F276" s="10"/>
    </row>
    <row r="277" spans="1:6" x14ac:dyDescent="0.25">
      <c r="A277" s="5" t="s">
        <v>76</v>
      </c>
      <c r="D277" s="30"/>
      <c r="E277" s="28"/>
    </row>
    <row r="278" spans="1:6" x14ac:dyDescent="0.25">
      <c r="A278" s="5" t="s">
        <v>126</v>
      </c>
      <c r="D278" s="30"/>
      <c r="E278" s="28"/>
    </row>
    <row r="279" spans="1:6" x14ac:dyDescent="0.25">
      <c r="A279" s="5" t="s">
        <v>77</v>
      </c>
      <c r="D279" s="30"/>
      <c r="E279" s="28"/>
    </row>
    <row r="280" spans="1:6" x14ac:dyDescent="0.25">
      <c r="D280" s="30"/>
      <c r="E280" s="28"/>
    </row>
    <row r="281" spans="1:6" x14ac:dyDescent="0.25">
      <c r="D281" s="30"/>
      <c r="E281" s="28"/>
    </row>
    <row r="282" spans="1:6" s="25" customFormat="1" x14ac:dyDescent="0.25">
      <c r="A282" s="24" t="s">
        <v>78</v>
      </c>
      <c r="D282" s="26"/>
      <c r="E282" s="27"/>
      <c r="F282" s="10"/>
    </row>
    <row r="283" spans="1:6" x14ac:dyDescent="0.25">
      <c r="A283" s="5" t="s">
        <v>79</v>
      </c>
      <c r="D283" s="30"/>
      <c r="E283" s="28"/>
    </row>
    <row r="284" spans="1:6" x14ac:dyDescent="0.25">
      <c r="A284" s="5" t="s">
        <v>80</v>
      </c>
      <c r="D284" s="30"/>
      <c r="E284" s="28"/>
    </row>
    <row r="285" spans="1:6" x14ac:dyDescent="0.25">
      <c r="D285" s="30"/>
      <c r="E285" s="28"/>
    </row>
    <row r="286" spans="1:6" x14ac:dyDescent="0.25">
      <c r="D286" s="30"/>
      <c r="E286" s="28"/>
    </row>
    <row r="287" spans="1:6" s="25" customFormat="1" x14ac:dyDescent="0.25">
      <c r="A287" s="24" t="s">
        <v>129</v>
      </c>
      <c r="D287" s="26"/>
      <c r="E287" s="27"/>
      <c r="F287" s="10"/>
    </row>
    <row r="288" spans="1:6" x14ac:dyDescent="0.25">
      <c r="A288" s="5" t="s">
        <v>276</v>
      </c>
      <c r="D288" s="30"/>
      <c r="E288" s="28"/>
    </row>
    <row r="289" spans="1:6" x14ac:dyDescent="0.25">
      <c r="D289" s="30"/>
      <c r="E289" s="28"/>
    </row>
    <row r="290" spans="1:6" x14ac:dyDescent="0.25">
      <c r="D290" s="30"/>
      <c r="E290" s="28"/>
    </row>
    <row r="291" spans="1:6" s="25" customFormat="1" x14ac:dyDescent="0.25">
      <c r="A291" s="24" t="s">
        <v>186</v>
      </c>
      <c r="D291" s="26"/>
      <c r="E291" s="27"/>
      <c r="F291" s="10"/>
    </row>
    <row r="292" spans="1:6" x14ac:dyDescent="0.25">
      <c r="A292" s="5" t="s">
        <v>187</v>
      </c>
      <c r="D292" s="30"/>
      <c r="E292" s="28"/>
    </row>
    <row r="293" spans="1:6" x14ac:dyDescent="0.25">
      <c r="A293" s="5" t="s">
        <v>188</v>
      </c>
      <c r="D293" s="30"/>
      <c r="E293" s="28"/>
    </row>
    <row r="294" spans="1:6" x14ac:dyDescent="0.25">
      <c r="A294" s="5" t="s">
        <v>189</v>
      </c>
      <c r="D294" s="30"/>
      <c r="E294" s="28"/>
    </row>
    <row r="295" spans="1:6" x14ac:dyDescent="0.25">
      <c r="A295" s="5" t="s">
        <v>190</v>
      </c>
      <c r="D295" s="30"/>
      <c r="E295" s="28"/>
    </row>
    <row r="296" spans="1:6" x14ac:dyDescent="0.25">
      <c r="A296" s="5" t="s">
        <v>191</v>
      </c>
      <c r="D296" s="30"/>
      <c r="E296" s="28"/>
    </row>
    <row r="297" spans="1:6" x14ac:dyDescent="0.25">
      <c r="D297" s="30"/>
      <c r="E297" s="28"/>
    </row>
    <row r="298" spans="1:6" x14ac:dyDescent="0.25">
      <c r="D298" s="30"/>
      <c r="E298" s="28"/>
    </row>
    <row r="299" spans="1:6" s="25" customFormat="1" x14ac:dyDescent="0.25">
      <c r="A299" s="24" t="s">
        <v>81</v>
      </c>
      <c r="D299" s="26"/>
      <c r="E299" s="27"/>
      <c r="F299" s="10"/>
    </row>
    <row r="300" spans="1:6" x14ac:dyDescent="0.25">
      <c r="A300" s="5" t="s">
        <v>82</v>
      </c>
      <c r="D300" s="30"/>
      <c r="E300" s="28"/>
    </row>
    <row r="301" spans="1:6" x14ac:dyDescent="0.25">
      <c r="A301" s="5" t="s">
        <v>83</v>
      </c>
      <c r="D301" s="30"/>
      <c r="E301" s="28"/>
    </row>
    <row r="302" spans="1:6" x14ac:dyDescent="0.25">
      <c r="A302" s="5" t="s">
        <v>192</v>
      </c>
      <c r="D302" s="30"/>
      <c r="E302" s="28"/>
    </row>
    <row r="303" spans="1:6" x14ac:dyDescent="0.25">
      <c r="A303" s="5" t="s">
        <v>193</v>
      </c>
      <c r="D303" s="30"/>
      <c r="E303" s="28"/>
    </row>
    <row r="304" spans="1:6" x14ac:dyDescent="0.25">
      <c r="A304" s="5" t="s">
        <v>130</v>
      </c>
      <c r="D304" s="30"/>
      <c r="E304" s="28"/>
    </row>
    <row r="305" spans="1:5" x14ac:dyDescent="0.25">
      <c r="A305" s="5" t="s">
        <v>194</v>
      </c>
      <c r="D305" s="30"/>
      <c r="E305" s="28"/>
    </row>
    <row r="306" spans="1:5" x14ac:dyDescent="0.25">
      <c r="A306" s="5" t="s">
        <v>84</v>
      </c>
      <c r="D306" s="30"/>
      <c r="E306" s="28"/>
    </row>
    <row r="307" spans="1:5" x14ac:dyDescent="0.25">
      <c r="A307" s="5" t="s">
        <v>85</v>
      </c>
      <c r="D307" s="30"/>
      <c r="E307" s="28"/>
    </row>
    <row r="308" spans="1:5" x14ac:dyDescent="0.25">
      <c r="A308" s="5" t="s">
        <v>86</v>
      </c>
      <c r="D308" s="30"/>
      <c r="E308" s="28"/>
    </row>
    <row r="309" spans="1:5" x14ac:dyDescent="0.25">
      <c r="A309" s="5" t="s">
        <v>87</v>
      </c>
      <c r="D309" s="30"/>
      <c r="E309" s="28"/>
    </row>
    <row r="310" spans="1:5" x14ac:dyDescent="0.25">
      <c r="A310" s="5" t="s">
        <v>88</v>
      </c>
      <c r="D310" s="30"/>
      <c r="E310" s="28"/>
    </row>
    <row r="311" spans="1:5" x14ac:dyDescent="0.25">
      <c r="A311" s="5" t="s">
        <v>101</v>
      </c>
      <c r="D311" s="30"/>
      <c r="E311" s="28"/>
    </row>
    <row r="312" spans="1:5" x14ac:dyDescent="0.25">
      <c r="A312" s="5" t="s">
        <v>195</v>
      </c>
      <c r="D312" s="30"/>
      <c r="E312" s="28"/>
    </row>
    <row r="313" spans="1:5" x14ac:dyDescent="0.25">
      <c r="A313" s="5" t="s">
        <v>98</v>
      </c>
      <c r="D313" s="30"/>
      <c r="E313" s="28"/>
    </row>
    <row r="314" spans="1:5" x14ac:dyDescent="0.25">
      <c r="A314" s="5" t="s">
        <v>99</v>
      </c>
      <c r="D314" s="30"/>
      <c r="E314" s="28"/>
    </row>
    <row r="315" spans="1:5" x14ac:dyDescent="0.25">
      <c r="A315" s="5" t="s">
        <v>100</v>
      </c>
      <c r="D315" s="30"/>
      <c r="E315" s="28"/>
    </row>
    <row r="316" spans="1:5" x14ac:dyDescent="0.25">
      <c r="A316" s="5" t="s">
        <v>196</v>
      </c>
      <c r="D316" s="30"/>
      <c r="E316" s="28"/>
    </row>
    <row r="317" spans="1:5" x14ac:dyDescent="0.25">
      <c r="A317" s="5" t="s">
        <v>197</v>
      </c>
      <c r="D317" s="30"/>
      <c r="E317" s="28"/>
    </row>
    <row r="318" spans="1:5" x14ac:dyDescent="0.25">
      <c r="A318" s="5" t="s">
        <v>198</v>
      </c>
      <c r="D318" s="30"/>
      <c r="E318" s="28"/>
    </row>
    <row r="319" spans="1:5" x14ac:dyDescent="0.25">
      <c r="A319" s="5" t="s">
        <v>199</v>
      </c>
      <c r="D319" s="30"/>
      <c r="E319" s="28"/>
    </row>
    <row r="320" spans="1:5" x14ac:dyDescent="0.25">
      <c r="A320" s="5" t="s">
        <v>200</v>
      </c>
      <c r="D320" s="30"/>
      <c r="E320" s="28"/>
    </row>
    <row r="321" spans="1:6" x14ac:dyDescent="0.25">
      <c r="A321" s="5" t="s">
        <v>201</v>
      </c>
      <c r="D321" s="30"/>
      <c r="E321" s="28"/>
    </row>
    <row r="322" spans="1:6" x14ac:dyDescent="0.25">
      <c r="A322" s="5" t="s">
        <v>202</v>
      </c>
      <c r="D322" s="30"/>
      <c r="E322" s="28"/>
    </row>
    <row r="323" spans="1:6" x14ac:dyDescent="0.25">
      <c r="D323" s="30"/>
      <c r="E323" s="28"/>
    </row>
    <row r="324" spans="1:6" x14ac:dyDescent="0.25">
      <c r="D324" s="30"/>
      <c r="E324" s="28"/>
    </row>
    <row r="325" spans="1:6" s="25" customFormat="1" x14ac:dyDescent="0.25">
      <c r="A325" s="24" t="s">
        <v>203</v>
      </c>
      <c r="D325" s="26"/>
      <c r="E325" s="27"/>
      <c r="F325" s="10"/>
    </row>
    <row r="326" spans="1:6" x14ac:dyDescent="0.25">
      <c r="A326" s="5" t="s">
        <v>204</v>
      </c>
      <c r="D326" s="30"/>
      <c r="E326" s="28"/>
    </row>
    <row r="327" spans="1:6" x14ac:dyDescent="0.25">
      <c r="A327" s="5" t="s">
        <v>96</v>
      </c>
      <c r="D327" s="30"/>
      <c r="E327" s="28"/>
    </row>
    <row r="328" spans="1:6" x14ac:dyDescent="0.25">
      <c r="A328" s="5" t="s">
        <v>97</v>
      </c>
      <c r="D328" s="30"/>
      <c r="E328" s="28"/>
    </row>
    <row r="329" spans="1:6" x14ac:dyDescent="0.25">
      <c r="D329" s="30"/>
      <c r="E329" s="28"/>
    </row>
    <row r="330" spans="1:6" x14ac:dyDescent="0.25">
      <c r="D330" s="30"/>
      <c r="E330" s="28"/>
    </row>
    <row r="331" spans="1:6" s="25" customFormat="1" x14ac:dyDescent="0.25">
      <c r="A331" s="24" t="s">
        <v>127</v>
      </c>
      <c r="D331" s="26"/>
      <c r="E331" s="27"/>
      <c r="F331" s="10"/>
    </row>
    <row r="332" spans="1:6" x14ac:dyDescent="0.25">
      <c r="A332" s="5" t="s">
        <v>89</v>
      </c>
      <c r="D332" s="30"/>
      <c r="E332" s="28"/>
    </row>
    <row r="333" spans="1:6" x14ac:dyDescent="0.25">
      <c r="A333" s="5" t="s">
        <v>90</v>
      </c>
      <c r="D333" s="30"/>
      <c r="E333" s="28"/>
    </row>
    <row r="334" spans="1:6" x14ac:dyDescent="0.25">
      <c r="A334" s="5" t="s">
        <v>91</v>
      </c>
      <c r="D334" s="30"/>
      <c r="E334" s="28"/>
    </row>
    <row r="335" spans="1:6" x14ac:dyDescent="0.25">
      <c r="A335" s="5" t="s">
        <v>128</v>
      </c>
      <c r="D335" s="30"/>
      <c r="E335" s="28"/>
    </row>
    <row r="336" spans="1:6" x14ac:dyDescent="0.25">
      <c r="A336" s="5" t="s">
        <v>205</v>
      </c>
      <c r="D336" s="30"/>
      <c r="E336" s="28"/>
    </row>
    <row r="337" spans="1:6" x14ac:dyDescent="0.25">
      <c r="A337" s="5" t="s">
        <v>206</v>
      </c>
      <c r="D337" s="30"/>
      <c r="E337" s="28"/>
    </row>
    <row r="338" spans="1:6" x14ac:dyDescent="0.25">
      <c r="D338" s="30"/>
      <c r="E338" s="28"/>
    </row>
    <row r="339" spans="1:6" x14ac:dyDescent="0.25">
      <c r="D339" s="30"/>
      <c r="E339" s="28"/>
    </row>
    <row r="340" spans="1:6" s="25" customFormat="1" x14ac:dyDescent="0.25">
      <c r="A340" s="24" t="s">
        <v>131</v>
      </c>
      <c r="D340" s="26"/>
      <c r="E340" s="27"/>
      <c r="F340" s="10"/>
    </row>
    <row r="341" spans="1:6" x14ac:dyDescent="0.25">
      <c r="A341" s="5" t="s">
        <v>132</v>
      </c>
      <c r="D341" s="30"/>
      <c r="E341" s="28"/>
    </row>
    <row r="342" spans="1:6" x14ac:dyDescent="0.25">
      <c r="D342" s="30"/>
      <c r="E342" s="28"/>
    </row>
    <row r="343" spans="1:6" x14ac:dyDescent="0.25">
      <c r="D343" s="30"/>
      <c r="E343" s="28"/>
    </row>
    <row r="344" spans="1:6" s="25" customFormat="1" x14ac:dyDescent="0.25">
      <c r="A344" s="24" t="s">
        <v>207</v>
      </c>
      <c r="D344" s="26"/>
      <c r="E344" s="27"/>
      <c r="F344" s="10"/>
    </row>
    <row r="345" spans="1:6" x14ac:dyDescent="0.25">
      <c r="A345" s="5" t="s">
        <v>92</v>
      </c>
      <c r="D345" s="30"/>
      <c r="E345" s="28"/>
    </row>
    <row r="346" spans="1:6" x14ac:dyDescent="0.25">
      <c r="A346" s="5" t="s">
        <v>208</v>
      </c>
      <c r="D346" s="30"/>
      <c r="E346" s="28"/>
    </row>
    <row r="347" spans="1:6" x14ac:dyDescent="0.25">
      <c r="A347" s="5" t="s">
        <v>209</v>
      </c>
      <c r="D347" s="30"/>
      <c r="E347" s="28"/>
    </row>
    <row r="348" spans="1:6" x14ac:dyDescent="0.25">
      <c r="A348" s="5" t="s">
        <v>210</v>
      </c>
      <c r="D348" s="30"/>
      <c r="E348" s="28"/>
    </row>
    <row r="349" spans="1:6" x14ac:dyDescent="0.25">
      <c r="D349" s="30"/>
      <c r="E349" s="28"/>
    </row>
    <row r="350" spans="1:6" x14ac:dyDescent="0.25">
      <c r="D350" s="30"/>
      <c r="E350" s="28"/>
    </row>
    <row r="351" spans="1:6" s="25" customFormat="1" x14ac:dyDescent="0.25">
      <c r="A351" s="24" t="s">
        <v>133</v>
      </c>
      <c r="D351" s="26"/>
      <c r="E351" s="27"/>
      <c r="F351" s="10"/>
    </row>
    <row r="352" spans="1:6" x14ac:dyDescent="0.25">
      <c r="A352" s="5" t="s">
        <v>134</v>
      </c>
      <c r="D352" s="30"/>
      <c r="E352" s="28"/>
    </row>
    <row r="353" spans="4:5" x14ac:dyDescent="0.25">
      <c r="D353" s="30"/>
      <c r="E353" s="28"/>
    </row>
    <row r="354" spans="4:5" x14ac:dyDescent="0.25">
      <c r="D354" s="30"/>
      <c r="E354" s="28"/>
    </row>
    <row r="355" spans="4:5" x14ac:dyDescent="0.25">
      <c r="D355" s="30"/>
      <c r="E355" s="28"/>
    </row>
    <row r="356" spans="4:5" x14ac:dyDescent="0.25">
      <c r="D356" s="30"/>
      <c r="E356" s="28"/>
    </row>
    <row r="357" spans="4:5" x14ac:dyDescent="0.25">
      <c r="D357" s="30"/>
      <c r="E357" s="28"/>
    </row>
    <row r="358" spans="4:5" x14ac:dyDescent="0.25">
      <c r="D358" s="30"/>
      <c r="E358" s="28"/>
    </row>
    <row r="1021" spans="2:4" x14ac:dyDescent="0.25">
      <c r="B1021" s="11"/>
      <c r="C1021" s="7"/>
      <c r="D1021" s="7"/>
    </row>
    <row r="1022" spans="2:4" x14ac:dyDescent="0.25">
      <c r="D1022" s="7"/>
    </row>
    <row r="1023" spans="2:4" x14ac:dyDescent="0.25">
      <c r="D1023" s="7"/>
    </row>
    <row r="1024" spans="2:4" x14ac:dyDescent="0.25">
      <c r="D1024" s="21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31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31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31"/>
    </row>
    <row r="1358" spans="2:2" x14ac:dyDescent="0.25">
      <c r="B1358" s="7"/>
    </row>
    <row r="1359" spans="2:2" x14ac:dyDescent="0.25">
      <c r="B1359" s="7"/>
    </row>
    <row r="1360" spans="2:2" x14ac:dyDescent="0.25">
      <c r="B1360" s="31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31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31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2035" spans="1:3" x14ac:dyDescent="0.25">
      <c r="A2035" s="33" t="s">
        <v>11</v>
      </c>
      <c r="B2035" s="34"/>
      <c r="C2035" s="35" t="s">
        <v>7</v>
      </c>
    </row>
    <row r="2036" spans="1:3" x14ac:dyDescent="0.25">
      <c r="A2036" s="33" t="s">
        <v>12</v>
      </c>
      <c r="B2036" s="36"/>
      <c r="C2036" s="35" t="s">
        <v>6</v>
      </c>
    </row>
    <row r="2037" spans="1:3" x14ac:dyDescent="0.25">
      <c r="A2037" s="33" t="s">
        <v>140</v>
      </c>
      <c r="B2037" s="37"/>
      <c r="C2037" s="38"/>
    </row>
    <row r="2038" spans="1:3" x14ac:dyDescent="0.25">
      <c r="A2038" s="33" t="s">
        <v>141</v>
      </c>
      <c r="B2038" s="35"/>
      <c r="C2038" s="39"/>
    </row>
    <row r="2039" spans="1:3" x14ac:dyDescent="0.25">
      <c r="A2039" s="33" t="s">
        <v>13</v>
      </c>
      <c r="B2039" s="35"/>
      <c r="C2039" s="39"/>
    </row>
    <row r="2040" spans="1:3" x14ac:dyDescent="0.25">
      <c r="A2040" s="33" t="s">
        <v>138</v>
      </c>
      <c r="B2040" s="35"/>
      <c r="C2040" s="39"/>
    </row>
    <row r="2041" spans="1:3" x14ac:dyDescent="0.25">
      <c r="A2041" s="33" t="s">
        <v>104</v>
      </c>
      <c r="B2041" s="35"/>
      <c r="C2041" s="39"/>
    </row>
    <row r="2042" spans="1:3" x14ac:dyDescent="0.25">
      <c r="A2042" s="33" t="s">
        <v>211</v>
      </c>
      <c r="B2042" s="35"/>
      <c r="C2042" s="39"/>
    </row>
    <row r="2043" spans="1:3" x14ac:dyDescent="0.25">
      <c r="A2043" s="33" t="s">
        <v>139</v>
      </c>
      <c r="B2043" s="35"/>
      <c r="C2043" s="39"/>
    </row>
    <row r="2044" spans="1:3" x14ac:dyDescent="0.25">
      <c r="A2044" s="33" t="s">
        <v>212</v>
      </c>
      <c r="B2044" s="35"/>
      <c r="C2044" s="39"/>
    </row>
    <row r="2045" spans="1:3" x14ac:dyDescent="0.25">
      <c r="A2045" s="33" t="s">
        <v>246</v>
      </c>
      <c r="B2045" s="35"/>
      <c r="C2045" s="39"/>
    </row>
    <row r="2046" spans="1:3" x14ac:dyDescent="0.25">
      <c r="A2046" s="33" t="s">
        <v>249</v>
      </c>
      <c r="B2046" s="35"/>
      <c r="C2046" s="39"/>
    </row>
    <row r="2047" spans="1:3" x14ac:dyDescent="0.25">
      <c r="A2047" s="33" t="s">
        <v>250</v>
      </c>
      <c r="B2047" s="35"/>
      <c r="C2047" s="39"/>
    </row>
    <row r="2048" spans="1:3" x14ac:dyDescent="0.25">
      <c r="A2048" s="33" t="s">
        <v>251</v>
      </c>
      <c r="B2048" s="35"/>
      <c r="C2048" s="39"/>
    </row>
    <row r="2049" spans="1:3" x14ac:dyDescent="0.25">
      <c r="A2049" s="33" t="s">
        <v>247</v>
      </c>
      <c r="B2049" s="35"/>
      <c r="C2049" s="39"/>
    </row>
    <row r="2050" spans="1:3" x14ac:dyDescent="0.25">
      <c r="A2050" s="33" t="s">
        <v>248</v>
      </c>
      <c r="B2050" s="35"/>
      <c r="C2050" s="39"/>
    </row>
    <row r="2051" spans="1:3" x14ac:dyDescent="0.25">
      <c r="A2051" s="39"/>
      <c r="B2051" s="35"/>
      <c r="C2051" s="39"/>
    </row>
    <row r="2052" spans="1:3" x14ac:dyDescent="0.25">
      <c r="A2052" s="33"/>
      <c r="B2052" s="35"/>
      <c r="C2052" s="39"/>
    </row>
    <row r="2053" spans="1:3" x14ac:dyDescent="0.25">
      <c r="A2053" s="33"/>
      <c r="B2053" s="35"/>
      <c r="C2053" s="39"/>
    </row>
    <row r="2054" spans="1:3" x14ac:dyDescent="0.25">
      <c r="A2054" s="39"/>
      <c r="B2054" s="35"/>
      <c r="C2054" s="39"/>
    </row>
    <row r="2055" spans="1:3" x14ac:dyDescent="0.25">
      <c r="A2055" s="39"/>
      <c r="B2055" s="35"/>
      <c r="C2055" s="39"/>
    </row>
    <row r="2056" spans="1:3" x14ac:dyDescent="0.25">
      <c r="A2056" s="39" t="s">
        <v>4</v>
      </c>
      <c r="B2056" s="35"/>
      <c r="C2056" s="39"/>
    </row>
    <row r="2057" spans="1:3" x14ac:dyDescent="0.25">
      <c r="A2057" s="33" t="s">
        <v>14</v>
      </c>
      <c r="B2057" s="35"/>
      <c r="C2057" s="39"/>
    </row>
    <row r="2058" spans="1:3" x14ac:dyDescent="0.25">
      <c r="A2058" s="33" t="s">
        <v>252</v>
      </c>
      <c r="B2058" s="35"/>
      <c r="C2058" s="39"/>
    </row>
    <row r="2059" spans="1:3" x14ac:dyDescent="0.25">
      <c r="A2059" s="33" t="s">
        <v>253</v>
      </c>
      <c r="B2059" s="35"/>
      <c r="C2059" s="39"/>
    </row>
    <row r="2060" spans="1:3" x14ac:dyDescent="0.25">
      <c r="A2060" s="33" t="s">
        <v>254</v>
      </c>
      <c r="B2060" s="35"/>
      <c r="C2060" s="39"/>
    </row>
    <row r="2061" spans="1:3" x14ac:dyDescent="0.25">
      <c r="A2061" s="33" t="s">
        <v>140</v>
      </c>
      <c r="B2061" s="35"/>
      <c r="C2061" s="39"/>
    </row>
    <row r="2062" spans="1:3" x14ac:dyDescent="0.25">
      <c r="A2062" s="33" t="s">
        <v>255</v>
      </c>
      <c r="B2062" s="40"/>
      <c r="C2062" s="39"/>
    </row>
    <row r="2063" spans="1:3" x14ac:dyDescent="0.25">
      <c r="A2063" s="33" t="s">
        <v>256</v>
      </c>
      <c r="B2063" s="35"/>
      <c r="C2063" s="39"/>
    </row>
    <row r="2064" spans="1:3" x14ac:dyDescent="0.25">
      <c r="A2064" s="39"/>
      <c r="B2064" s="35"/>
      <c r="C2064" s="39"/>
    </row>
    <row r="2065" spans="1:3" x14ac:dyDescent="0.25">
      <c r="A2065" s="39"/>
      <c r="B2065" s="35"/>
      <c r="C2065" s="39"/>
    </row>
    <row r="2066" spans="1:3" x14ac:dyDescent="0.25">
      <c r="A2066" s="39"/>
      <c r="B2066" s="35"/>
      <c r="C2066" s="39"/>
    </row>
    <row r="2067" spans="1:3" x14ac:dyDescent="0.25">
      <c r="A2067" s="39"/>
      <c r="B2067" s="35"/>
      <c r="C2067" s="39"/>
    </row>
    <row r="2068" spans="1:3" x14ac:dyDescent="0.25">
      <c r="A2068" s="39"/>
      <c r="B2068" s="35"/>
      <c r="C2068" s="39"/>
    </row>
    <row r="2069" spans="1:3" x14ac:dyDescent="0.25">
      <c r="A2069" s="39"/>
      <c r="B2069" s="35"/>
      <c r="C2069" s="39"/>
    </row>
    <row r="2070" spans="1:3" x14ac:dyDescent="0.25">
      <c r="A2070" s="39" t="s">
        <v>142</v>
      </c>
      <c r="B2070" s="35"/>
      <c r="C2070" s="39"/>
    </row>
    <row r="2071" spans="1:3" x14ac:dyDescent="0.25">
      <c r="A2071" s="39"/>
      <c r="B2071" s="35"/>
      <c r="C2071" s="39"/>
    </row>
    <row r="2072" spans="1:3" x14ac:dyDescent="0.25">
      <c r="A2072" s="35" t="s">
        <v>213</v>
      </c>
      <c r="B2072" s="35"/>
      <c r="C2072" s="39"/>
    </row>
    <row r="2073" spans="1:3" x14ac:dyDescent="0.25">
      <c r="A2073" s="35" t="s">
        <v>106</v>
      </c>
      <c r="B2073" s="35"/>
      <c r="C2073" s="39"/>
    </row>
    <row r="2074" spans="1:3" x14ac:dyDescent="0.25">
      <c r="A2074" s="35" t="s">
        <v>15</v>
      </c>
      <c r="B2074" s="35"/>
      <c r="C2074" s="39"/>
    </row>
    <row r="2075" spans="1:3" x14ac:dyDescent="0.25">
      <c r="A2075" s="35" t="s">
        <v>93</v>
      </c>
      <c r="B2075" s="35"/>
      <c r="C2075" s="39"/>
    </row>
    <row r="2076" spans="1:3" x14ac:dyDescent="0.25">
      <c r="A2076" s="35" t="s">
        <v>214</v>
      </c>
      <c r="B2076" s="35"/>
      <c r="C2076" s="39"/>
    </row>
    <row r="2077" spans="1:3" x14ac:dyDescent="0.25">
      <c r="A2077" s="35" t="s">
        <v>215</v>
      </c>
      <c r="B2077" s="35"/>
      <c r="C2077" s="39"/>
    </row>
    <row r="2078" spans="1:3" x14ac:dyDescent="0.25">
      <c r="A2078" s="35" t="s">
        <v>216</v>
      </c>
      <c r="B2078" s="35"/>
      <c r="C2078" s="39"/>
    </row>
    <row r="2079" spans="1:3" x14ac:dyDescent="0.25">
      <c r="A2079" s="35" t="s">
        <v>217</v>
      </c>
      <c r="B2079" s="35"/>
      <c r="C2079" s="39"/>
    </row>
    <row r="2080" spans="1:3" x14ac:dyDescent="0.25">
      <c r="A2080" s="35" t="s">
        <v>218</v>
      </c>
      <c r="B2080" s="35"/>
      <c r="C2080" s="39"/>
    </row>
    <row r="2081" spans="1:3" x14ac:dyDescent="0.25">
      <c r="A2081" s="35"/>
      <c r="B2081" s="35"/>
      <c r="C2081" s="39"/>
    </row>
    <row r="2082" spans="1:3" x14ac:dyDescent="0.25">
      <c r="A2082" s="40" t="s">
        <v>219</v>
      </c>
      <c r="B2082" s="35"/>
      <c r="C2082" s="39"/>
    </row>
    <row r="2083" spans="1:3" x14ac:dyDescent="0.25">
      <c r="A2083" s="35" t="s">
        <v>220</v>
      </c>
      <c r="B2083" s="35"/>
      <c r="C2083" s="39"/>
    </row>
    <row r="2084" spans="1:3" x14ac:dyDescent="0.25">
      <c r="A2084" s="35" t="s">
        <v>221</v>
      </c>
      <c r="B2084" s="35"/>
      <c r="C2084" s="39"/>
    </row>
    <row r="2085" spans="1:3" x14ac:dyDescent="0.25">
      <c r="A2085" s="35" t="s">
        <v>222</v>
      </c>
      <c r="B2085" s="35"/>
      <c r="C2085" s="39"/>
    </row>
    <row r="2086" spans="1:3" x14ac:dyDescent="0.25">
      <c r="A2086" s="35" t="s">
        <v>223</v>
      </c>
      <c r="B2086" s="35"/>
      <c r="C2086" s="39"/>
    </row>
    <row r="2087" spans="1:3" x14ac:dyDescent="0.25">
      <c r="A2087" s="35" t="s">
        <v>224</v>
      </c>
      <c r="B2087" s="35"/>
      <c r="C2087" s="39"/>
    </row>
    <row r="2088" spans="1:3" x14ac:dyDescent="0.25">
      <c r="A2088" s="35" t="s">
        <v>16</v>
      </c>
      <c r="B2088" s="35"/>
      <c r="C2088" s="39"/>
    </row>
    <row r="2089" spans="1:3" x14ac:dyDescent="0.25">
      <c r="A2089" s="35" t="s">
        <v>225</v>
      </c>
      <c r="B2089" s="35"/>
      <c r="C2089" s="39"/>
    </row>
    <row r="2090" spans="1:3" x14ac:dyDescent="0.25">
      <c r="A2090" s="35" t="s">
        <v>225</v>
      </c>
      <c r="B2090" s="35"/>
      <c r="C2090" s="39"/>
    </row>
    <row r="2091" spans="1:3" x14ac:dyDescent="0.25">
      <c r="A2091" s="35" t="s">
        <v>226</v>
      </c>
      <c r="B2091" s="35"/>
      <c r="C2091" s="39"/>
    </row>
    <row r="2092" spans="1:3" x14ac:dyDescent="0.25">
      <c r="A2092" s="35"/>
      <c r="B2092" s="35"/>
      <c r="C2092" s="39"/>
    </row>
    <row r="2093" spans="1:3" x14ac:dyDescent="0.25">
      <c r="A2093" s="40" t="s">
        <v>227</v>
      </c>
      <c r="B2093" s="35"/>
      <c r="C2093" s="39"/>
    </row>
    <row r="2094" spans="1:3" x14ac:dyDescent="0.25">
      <c r="A2094" s="35" t="s">
        <v>228</v>
      </c>
      <c r="B2094" s="35"/>
      <c r="C2094" s="39"/>
    </row>
    <row r="2095" spans="1:3" x14ac:dyDescent="0.25">
      <c r="A2095" s="35" t="s">
        <v>229</v>
      </c>
      <c r="B2095" s="35"/>
      <c r="C2095" s="39"/>
    </row>
    <row r="2096" spans="1:3" x14ac:dyDescent="0.25">
      <c r="A2096" s="35" t="s">
        <v>230</v>
      </c>
      <c r="B2096" s="35"/>
      <c r="C2096" s="39"/>
    </row>
    <row r="2097" spans="1:3" x14ac:dyDescent="0.25">
      <c r="A2097" s="35" t="s">
        <v>231</v>
      </c>
      <c r="B2097" s="40"/>
      <c r="C2097" s="39"/>
    </row>
    <row r="2098" spans="1:3" x14ac:dyDescent="0.25">
      <c r="A2098" s="35" t="s">
        <v>232</v>
      </c>
      <c r="B2098" s="35"/>
      <c r="C2098" s="39"/>
    </row>
    <row r="2099" spans="1:3" x14ac:dyDescent="0.25">
      <c r="A2099" s="35" t="s">
        <v>233</v>
      </c>
      <c r="B2099" s="35"/>
      <c r="C2099" s="39"/>
    </row>
    <row r="2100" spans="1:3" x14ac:dyDescent="0.25">
      <c r="A2100" s="35" t="s">
        <v>234</v>
      </c>
      <c r="B2100" s="35"/>
      <c r="C2100" s="39"/>
    </row>
    <row r="2101" spans="1:3" x14ac:dyDescent="0.25">
      <c r="A2101" s="35"/>
      <c r="B2101" s="35"/>
      <c r="C2101" s="39"/>
    </row>
    <row r="2102" spans="1:3" x14ac:dyDescent="0.25">
      <c r="A2102" s="35"/>
      <c r="B2102" s="35"/>
      <c r="C2102" s="39"/>
    </row>
    <row r="2103" spans="1:3" x14ac:dyDescent="0.25">
      <c r="A2103" s="35" t="s">
        <v>235</v>
      </c>
      <c r="B2103" s="35"/>
      <c r="C2103" s="39"/>
    </row>
    <row r="2104" spans="1:3" x14ac:dyDescent="0.25">
      <c r="A2104" s="39" t="s">
        <v>17</v>
      </c>
      <c r="B2104" s="35"/>
      <c r="C2104" s="39"/>
    </row>
    <row r="2105" spans="1:3" x14ac:dyDescent="0.25">
      <c r="A2105" s="39" t="s">
        <v>143</v>
      </c>
      <c r="B2105" s="35"/>
      <c r="C2105" s="39"/>
    </row>
    <row r="2106" spans="1:3" x14ac:dyDescent="0.25">
      <c r="A2106" s="39" t="s">
        <v>95</v>
      </c>
      <c r="B2106" s="35"/>
      <c r="C2106" s="39"/>
    </row>
    <row r="2107" spans="1:3" x14ac:dyDescent="0.25">
      <c r="A2107" s="39" t="s">
        <v>144</v>
      </c>
      <c r="B2107" s="35"/>
      <c r="C2107" s="39"/>
    </row>
    <row r="2108" spans="1:3" x14ac:dyDescent="0.25">
      <c r="A2108" s="39" t="s">
        <v>18</v>
      </c>
      <c r="B2108" s="40"/>
      <c r="C2108" s="39"/>
    </row>
    <row r="2109" spans="1:3" x14ac:dyDescent="0.25">
      <c r="A2109" s="39" t="s">
        <v>121</v>
      </c>
      <c r="B2109" s="35"/>
      <c r="C2109" s="39"/>
    </row>
    <row r="2110" spans="1:3" x14ac:dyDescent="0.25">
      <c r="A2110" s="39" t="s">
        <v>145</v>
      </c>
      <c r="B2110" s="35"/>
      <c r="C2110" s="39"/>
    </row>
    <row r="2111" spans="1:3" x14ac:dyDescent="0.25">
      <c r="A2111" s="39" t="s">
        <v>19</v>
      </c>
      <c r="B2111" s="35"/>
      <c r="C2111" s="39"/>
    </row>
    <row r="2112" spans="1:3" x14ac:dyDescent="0.25">
      <c r="A2112" s="39" t="s">
        <v>20</v>
      </c>
      <c r="B2112" s="35"/>
      <c r="C2112" s="39"/>
    </row>
    <row r="2113" spans="1:3" x14ac:dyDescent="0.25">
      <c r="A2113" s="39" t="s">
        <v>94</v>
      </c>
      <c r="B2113" s="35"/>
      <c r="C2113" s="39"/>
    </row>
    <row r="2114" spans="1:3" x14ac:dyDescent="0.25">
      <c r="A2114" s="39" t="s">
        <v>146</v>
      </c>
      <c r="B2114" s="35"/>
      <c r="C2114" s="39"/>
    </row>
    <row r="2115" spans="1:3" x14ac:dyDescent="0.25">
      <c r="A2115" s="39" t="s">
        <v>236</v>
      </c>
      <c r="B2115" s="35"/>
      <c r="C2115" s="39"/>
    </row>
    <row r="2116" spans="1:3" x14ac:dyDescent="0.25">
      <c r="A2116" s="39"/>
      <c r="B2116" s="35"/>
      <c r="C2116" s="39"/>
    </row>
    <row r="2117" spans="1:3" x14ac:dyDescent="0.25">
      <c r="A2117" s="39"/>
      <c r="B2117" s="35"/>
      <c r="C2117" s="39"/>
    </row>
    <row r="2118" spans="1:3" x14ac:dyDescent="0.25">
      <c r="A2118" s="41" t="s">
        <v>257</v>
      </c>
      <c r="B2118" s="35"/>
      <c r="C2118" s="39"/>
    </row>
    <row r="2119" spans="1:3" x14ac:dyDescent="0.25">
      <c r="A2119" s="33" t="s">
        <v>258</v>
      </c>
      <c r="B2119" s="35"/>
      <c r="C2119" s="39"/>
    </row>
    <row r="2120" spans="1:3" x14ac:dyDescent="0.25">
      <c r="A2120" s="33" t="s">
        <v>259</v>
      </c>
      <c r="B2120" s="35"/>
      <c r="C2120" s="39"/>
    </row>
    <row r="2121" spans="1:3" x14ac:dyDescent="0.25">
      <c r="A2121" s="33" t="s">
        <v>260</v>
      </c>
      <c r="B2121" s="35"/>
      <c r="C2121" s="39"/>
    </row>
    <row r="2122" spans="1:3" x14ac:dyDescent="0.25">
      <c r="A2122" s="33" t="s">
        <v>261</v>
      </c>
      <c r="B2122" s="35"/>
      <c r="C2122" s="39"/>
    </row>
    <row r="2123" spans="1:3" x14ac:dyDescent="0.25">
      <c r="A2123" s="33" t="s">
        <v>262</v>
      </c>
      <c r="B2123" s="35"/>
      <c r="C2123" s="39"/>
    </row>
    <row r="2124" spans="1:3" x14ac:dyDescent="0.25">
      <c r="A2124" s="33" t="s">
        <v>263</v>
      </c>
      <c r="B2124" s="35"/>
      <c r="C2124" s="39"/>
    </row>
    <row r="2125" spans="1:3" x14ac:dyDescent="0.25">
      <c r="A2125" s="33" t="s">
        <v>264</v>
      </c>
      <c r="B2125" s="35"/>
      <c r="C2125" s="39"/>
    </row>
    <row r="2126" spans="1:3" x14ac:dyDescent="0.25">
      <c r="A2126" s="33" t="s">
        <v>265</v>
      </c>
      <c r="B2126" s="35"/>
      <c r="C2126" s="39"/>
    </row>
    <row r="2127" spans="1:3" x14ac:dyDescent="0.25">
      <c r="A2127" s="33" t="s">
        <v>266</v>
      </c>
      <c r="B2127" s="35"/>
      <c r="C2127" s="39"/>
    </row>
    <row r="2128" spans="1:3" x14ac:dyDescent="0.25">
      <c r="A2128" s="33" t="s">
        <v>267</v>
      </c>
      <c r="B2128" s="35"/>
      <c r="C2128" s="39"/>
    </row>
    <row r="2129" spans="1:3" x14ac:dyDescent="0.25">
      <c r="A2129" s="39" t="s">
        <v>21</v>
      </c>
      <c r="B2129" s="35"/>
      <c r="C2129" s="39"/>
    </row>
    <row r="2130" spans="1:3" x14ac:dyDescent="0.25">
      <c r="A2130" s="39" t="s">
        <v>147</v>
      </c>
      <c r="B2130" s="35"/>
      <c r="C2130" s="39"/>
    </row>
    <row r="2131" spans="1:3" x14ac:dyDescent="0.25">
      <c r="A2131" s="39" t="s">
        <v>148</v>
      </c>
      <c r="B2131" s="40"/>
      <c r="C2131" s="39"/>
    </row>
    <row r="2132" spans="1:3" x14ac:dyDescent="0.25">
      <c r="A2132" s="39" t="s">
        <v>16</v>
      </c>
      <c r="B2132" s="35"/>
      <c r="C2132" s="39"/>
    </row>
    <row r="2133" spans="1:3" x14ac:dyDescent="0.25">
      <c r="A2133" s="39"/>
      <c r="B2133" s="35"/>
      <c r="C2133" s="39"/>
    </row>
    <row r="2134" spans="1:3" x14ac:dyDescent="0.25">
      <c r="A2134" s="39"/>
      <c r="B2134" s="35"/>
      <c r="C2134" s="39"/>
    </row>
    <row r="2135" spans="1:3" x14ac:dyDescent="0.25">
      <c r="A2135" s="39" t="s">
        <v>22</v>
      </c>
      <c r="B2135" s="35"/>
      <c r="C2135" s="39"/>
    </row>
    <row r="2136" spans="1:3" x14ac:dyDescent="0.25">
      <c r="A2136" s="39" t="s">
        <v>23</v>
      </c>
      <c r="B2136" s="35"/>
      <c r="C2136" s="39"/>
    </row>
    <row r="2137" spans="1:3" x14ac:dyDescent="0.25">
      <c r="A2137" s="39" t="s">
        <v>24</v>
      </c>
      <c r="B2137" s="35"/>
      <c r="C2137" s="39"/>
    </row>
    <row r="2138" spans="1:3" x14ac:dyDescent="0.25">
      <c r="A2138" s="39" t="s">
        <v>149</v>
      </c>
      <c r="B2138" s="35"/>
      <c r="C2138" s="39"/>
    </row>
    <row r="2139" spans="1:3" x14ac:dyDescent="0.25">
      <c r="A2139" s="39" t="s">
        <v>122</v>
      </c>
      <c r="B2139" s="35"/>
      <c r="C2139" s="39"/>
    </row>
    <row r="2140" spans="1:3" x14ac:dyDescent="0.25">
      <c r="A2140" s="39" t="s">
        <v>33</v>
      </c>
      <c r="B2140" s="35"/>
      <c r="C2140" s="39"/>
    </row>
    <row r="2141" spans="1:3" x14ac:dyDescent="0.25">
      <c r="A2141" s="39" t="s">
        <v>28</v>
      </c>
      <c r="B2141" s="40"/>
      <c r="C2141" s="39"/>
    </row>
    <row r="2142" spans="1:3" x14ac:dyDescent="0.25">
      <c r="A2142" s="39" t="s">
        <v>109</v>
      </c>
      <c r="B2142" s="35"/>
      <c r="C2142" s="39"/>
    </row>
    <row r="2143" spans="1:3" x14ac:dyDescent="0.25">
      <c r="A2143" s="39" t="s">
        <v>150</v>
      </c>
      <c r="B2143" s="35"/>
      <c r="C2143" s="39"/>
    </row>
    <row r="2144" spans="1:3" x14ac:dyDescent="0.25">
      <c r="A2144" s="39" t="s">
        <v>151</v>
      </c>
      <c r="B2144" s="35"/>
      <c r="C2144" s="39"/>
    </row>
    <row r="2145" spans="1:3" x14ac:dyDescent="0.25">
      <c r="A2145" s="39" t="s">
        <v>29</v>
      </c>
      <c r="B2145" s="35"/>
      <c r="C2145" s="39"/>
    </row>
    <row r="2146" spans="1:3" x14ac:dyDescent="0.25">
      <c r="A2146" s="39" t="s">
        <v>152</v>
      </c>
      <c r="B2146" s="35"/>
      <c r="C2146" s="39"/>
    </row>
    <row r="2147" spans="1:3" x14ac:dyDescent="0.25">
      <c r="A2147" s="39" t="s">
        <v>30</v>
      </c>
      <c r="B2147" s="35"/>
      <c r="C2147" s="39"/>
    </row>
    <row r="2148" spans="1:3" x14ac:dyDescent="0.25">
      <c r="A2148" s="39" t="s">
        <v>31</v>
      </c>
      <c r="B2148" s="35"/>
      <c r="C2148" s="39"/>
    </row>
    <row r="2149" spans="1:3" x14ac:dyDescent="0.25">
      <c r="A2149" s="39" t="s">
        <v>122</v>
      </c>
      <c r="B2149" s="35"/>
      <c r="C2149" s="39"/>
    </row>
    <row r="2150" spans="1:3" x14ac:dyDescent="0.25">
      <c r="A2150" s="39" t="s">
        <v>35</v>
      </c>
      <c r="B2150" s="35"/>
      <c r="C2150" s="39"/>
    </row>
    <row r="2151" spans="1:3" x14ac:dyDescent="0.25">
      <c r="A2151" s="39" t="s">
        <v>32</v>
      </c>
      <c r="B2151" s="35"/>
      <c r="C2151" s="39"/>
    </row>
    <row r="2152" spans="1:3" x14ac:dyDescent="0.25">
      <c r="A2152" s="39" t="s">
        <v>33</v>
      </c>
      <c r="B2152" s="35"/>
      <c r="C2152" s="39"/>
    </row>
    <row r="2153" spans="1:3" x14ac:dyDescent="0.25">
      <c r="A2153" s="39" t="s">
        <v>123</v>
      </c>
      <c r="B2153" s="35"/>
      <c r="C2153" s="39"/>
    </row>
    <row r="2154" spans="1:3" x14ac:dyDescent="0.25">
      <c r="A2154" s="39" t="s">
        <v>34</v>
      </c>
      <c r="B2154" s="35"/>
      <c r="C2154" s="39"/>
    </row>
    <row r="2155" spans="1:3" x14ac:dyDescent="0.25">
      <c r="A2155" s="39"/>
      <c r="B2155" s="42"/>
      <c r="C2155" s="39"/>
    </row>
    <row r="2156" spans="1:3" x14ac:dyDescent="0.25">
      <c r="A2156" s="39"/>
      <c r="B2156" s="35"/>
      <c r="C2156" s="39"/>
    </row>
    <row r="2157" spans="1:3" x14ac:dyDescent="0.25">
      <c r="A2157" s="39"/>
      <c r="B2157" s="35"/>
      <c r="C2157" s="39"/>
    </row>
    <row r="2158" spans="1:3" x14ac:dyDescent="0.25">
      <c r="A2158" s="39" t="s">
        <v>36</v>
      </c>
      <c r="B2158" s="35"/>
      <c r="C2158" s="39"/>
    </row>
    <row r="2159" spans="1:3" x14ac:dyDescent="0.25">
      <c r="A2159" s="39" t="s">
        <v>37</v>
      </c>
      <c r="B2159" s="35"/>
      <c r="C2159" s="39"/>
    </row>
    <row r="2160" spans="1:3" x14ac:dyDescent="0.25">
      <c r="A2160" s="39" t="s">
        <v>38</v>
      </c>
      <c r="B2160" s="35"/>
      <c r="C2160" s="39"/>
    </row>
    <row r="2161" spans="1:3" x14ac:dyDescent="0.25">
      <c r="A2161" s="39" t="s">
        <v>39</v>
      </c>
      <c r="B2161" s="35"/>
      <c r="C2161" s="39"/>
    </row>
    <row r="2162" spans="1:3" x14ac:dyDescent="0.25">
      <c r="A2162" s="39" t="s">
        <v>110</v>
      </c>
      <c r="B2162" s="35"/>
      <c r="C2162" s="39"/>
    </row>
    <row r="2163" spans="1:3" x14ac:dyDescent="0.25">
      <c r="A2163" s="39" t="s">
        <v>153</v>
      </c>
      <c r="B2163" s="35"/>
      <c r="C2163" s="39"/>
    </row>
    <row r="2164" spans="1:3" x14ac:dyDescent="0.25">
      <c r="A2164" s="39" t="s">
        <v>154</v>
      </c>
      <c r="B2164" s="35"/>
      <c r="C2164" s="39"/>
    </row>
    <row r="2165" spans="1:3" x14ac:dyDescent="0.25">
      <c r="A2165" s="39" t="s">
        <v>155</v>
      </c>
      <c r="B2165" s="35"/>
      <c r="C2165" s="39"/>
    </row>
    <row r="2166" spans="1:3" x14ac:dyDescent="0.25">
      <c r="A2166" s="39" t="s">
        <v>156</v>
      </c>
      <c r="B2166" s="35"/>
      <c r="C2166" s="39"/>
    </row>
    <row r="2167" spans="1:3" x14ac:dyDescent="0.25">
      <c r="A2167" s="39" t="s">
        <v>157</v>
      </c>
      <c r="B2167" s="35"/>
      <c r="C2167" s="39"/>
    </row>
    <row r="2168" spans="1:3" x14ac:dyDescent="0.25">
      <c r="A2168" s="39" t="s">
        <v>158</v>
      </c>
      <c r="B2168" s="40"/>
      <c r="C2168" s="39"/>
    </row>
    <row r="2169" spans="1:3" x14ac:dyDescent="0.25">
      <c r="A2169" s="39" t="s">
        <v>159</v>
      </c>
      <c r="B2169" s="35"/>
      <c r="C2169" s="39"/>
    </row>
    <row r="2170" spans="1:3" x14ac:dyDescent="0.25">
      <c r="A2170" s="39" t="s">
        <v>160</v>
      </c>
      <c r="B2170" s="35"/>
      <c r="C2170" s="39"/>
    </row>
    <row r="2171" spans="1:3" x14ac:dyDescent="0.25">
      <c r="A2171" s="39"/>
      <c r="B2171" s="35"/>
      <c r="C2171" s="39"/>
    </row>
    <row r="2172" spans="1:3" x14ac:dyDescent="0.25">
      <c r="A2172" s="39"/>
      <c r="B2172" s="35"/>
      <c r="C2172" s="39"/>
    </row>
    <row r="2173" spans="1:3" x14ac:dyDescent="0.25">
      <c r="A2173" s="39" t="s">
        <v>40</v>
      </c>
      <c r="B2173" s="35"/>
      <c r="C2173" s="39"/>
    </row>
    <row r="2174" spans="1:3" x14ac:dyDescent="0.25">
      <c r="A2174" s="39" t="s">
        <v>41</v>
      </c>
      <c r="B2174" s="40"/>
      <c r="C2174" s="39"/>
    </row>
    <row r="2175" spans="1:3" x14ac:dyDescent="0.25">
      <c r="A2175" s="39"/>
      <c r="B2175" s="35"/>
      <c r="C2175" s="39"/>
    </row>
    <row r="2176" spans="1:3" x14ac:dyDescent="0.25">
      <c r="A2176" s="39" t="s">
        <v>111</v>
      </c>
      <c r="B2176" s="35"/>
      <c r="C2176" s="39"/>
    </row>
    <row r="2177" spans="1:3" x14ac:dyDescent="0.25">
      <c r="A2177" s="39" t="s">
        <v>112</v>
      </c>
      <c r="B2177" s="35"/>
      <c r="C2177" s="39"/>
    </row>
    <row r="2178" spans="1:3" x14ac:dyDescent="0.25">
      <c r="A2178" s="39" t="s">
        <v>114</v>
      </c>
      <c r="B2178" s="35"/>
      <c r="C2178" s="39"/>
    </row>
    <row r="2179" spans="1:3" x14ac:dyDescent="0.25">
      <c r="A2179" s="39" t="s">
        <v>124</v>
      </c>
      <c r="B2179" s="35"/>
      <c r="C2179" s="39"/>
    </row>
    <row r="2180" spans="1:3" x14ac:dyDescent="0.25">
      <c r="A2180" s="39" t="s">
        <v>113</v>
      </c>
      <c r="B2180" s="35"/>
      <c r="C2180" s="39"/>
    </row>
    <row r="2181" spans="1:3" x14ac:dyDescent="0.25">
      <c r="A2181" s="39"/>
      <c r="B2181" s="35"/>
      <c r="C2181" s="39"/>
    </row>
    <row r="2182" spans="1:3" x14ac:dyDescent="0.25">
      <c r="A2182" s="39" t="s">
        <v>42</v>
      </c>
      <c r="B2182" s="35"/>
      <c r="C2182" s="39"/>
    </row>
    <row r="2183" spans="1:3" x14ac:dyDescent="0.25">
      <c r="A2183" s="39" t="s">
        <v>43</v>
      </c>
      <c r="B2183" s="35"/>
      <c r="C2183" s="39"/>
    </row>
    <row r="2184" spans="1:3" x14ac:dyDescent="0.25">
      <c r="A2184" s="39" t="s">
        <v>44</v>
      </c>
      <c r="B2184" s="35"/>
      <c r="C2184" s="39"/>
    </row>
    <row r="2185" spans="1:3" x14ac:dyDescent="0.25">
      <c r="A2185" s="39" t="s">
        <v>45</v>
      </c>
      <c r="B2185" s="35"/>
      <c r="C2185" s="39"/>
    </row>
    <row r="2186" spans="1:3" x14ac:dyDescent="0.25">
      <c r="A2186" s="39"/>
      <c r="B2186" s="35"/>
      <c r="C2186" s="39"/>
    </row>
    <row r="2187" spans="1:3" x14ac:dyDescent="0.25">
      <c r="A2187" s="39"/>
      <c r="B2187" s="35"/>
      <c r="C2187" s="39"/>
    </row>
    <row r="2188" spans="1:3" x14ac:dyDescent="0.25">
      <c r="A2188" s="39" t="s">
        <v>25</v>
      </c>
      <c r="B2188" s="35"/>
      <c r="C2188" s="39"/>
    </row>
    <row r="2189" spans="1:3" x14ac:dyDescent="0.25">
      <c r="A2189" s="39" t="s">
        <v>46</v>
      </c>
      <c r="B2189" s="35"/>
      <c r="C2189" s="39"/>
    </row>
    <row r="2190" spans="1:3" x14ac:dyDescent="0.25">
      <c r="A2190" s="39" t="s">
        <v>161</v>
      </c>
      <c r="B2190" s="35"/>
      <c r="C2190" s="39"/>
    </row>
    <row r="2191" spans="1:3" x14ac:dyDescent="0.25">
      <c r="A2191" s="39" t="s">
        <v>47</v>
      </c>
      <c r="B2191" s="35"/>
      <c r="C2191" s="39"/>
    </row>
    <row r="2192" spans="1:3" x14ac:dyDescent="0.25">
      <c r="A2192" s="39" t="s">
        <v>162</v>
      </c>
      <c r="B2192" s="35"/>
      <c r="C2192" s="39"/>
    </row>
    <row r="2193" spans="1:3" x14ac:dyDescent="0.25">
      <c r="A2193" s="39" t="s">
        <v>163</v>
      </c>
      <c r="B2193" s="35"/>
      <c r="C2193" s="39"/>
    </row>
    <row r="2194" spans="1:3" x14ac:dyDescent="0.25">
      <c r="A2194" s="39" t="s">
        <v>164</v>
      </c>
      <c r="B2194" s="35"/>
      <c r="C2194" s="39"/>
    </row>
    <row r="2195" spans="1:3" x14ac:dyDescent="0.25">
      <c r="A2195" s="39" t="s">
        <v>165</v>
      </c>
      <c r="B2195" s="35"/>
      <c r="C2195" s="39"/>
    </row>
    <row r="2196" spans="1:3" x14ac:dyDescent="0.25">
      <c r="A2196" s="39" t="s">
        <v>166</v>
      </c>
      <c r="B2196" s="35"/>
      <c r="C2196" s="39"/>
    </row>
    <row r="2197" spans="1:3" x14ac:dyDescent="0.25">
      <c r="A2197" s="39" t="s">
        <v>48</v>
      </c>
      <c r="B2197" s="40"/>
      <c r="C2197" s="39"/>
    </row>
    <row r="2198" spans="1:3" x14ac:dyDescent="0.25">
      <c r="A2198" s="39" t="s">
        <v>49</v>
      </c>
      <c r="B2198" s="35"/>
      <c r="C2198" s="39"/>
    </row>
    <row r="2199" spans="1:3" x14ac:dyDescent="0.25">
      <c r="A2199" s="39" t="s">
        <v>27</v>
      </c>
      <c r="B2199" s="35"/>
      <c r="C2199" s="39"/>
    </row>
    <row r="2200" spans="1:3" x14ac:dyDescent="0.25">
      <c r="A2200" s="39" t="s">
        <v>107</v>
      </c>
      <c r="B2200" s="35"/>
      <c r="C2200" s="39"/>
    </row>
    <row r="2201" spans="1:3" x14ac:dyDescent="0.25">
      <c r="A2201" s="39" t="s">
        <v>167</v>
      </c>
      <c r="B2201" s="35"/>
      <c r="C2201" s="39"/>
    </row>
    <row r="2202" spans="1:3" x14ac:dyDescent="0.25">
      <c r="A2202" s="7" t="s">
        <v>275</v>
      </c>
      <c r="B2202" s="35"/>
      <c r="C2202" s="39"/>
    </row>
    <row r="2203" spans="1:3" x14ac:dyDescent="0.25">
      <c r="A2203" s="39"/>
      <c r="B2203" s="35"/>
      <c r="C2203" s="39"/>
    </row>
    <row r="2204" spans="1:3" x14ac:dyDescent="0.25">
      <c r="A2204" s="39"/>
      <c r="B2204" s="35"/>
      <c r="C2204" s="39"/>
    </row>
    <row r="2205" spans="1:3" x14ac:dyDescent="0.25">
      <c r="A2205" s="39" t="s">
        <v>50</v>
      </c>
      <c r="B2205" s="35"/>
      <c r="C2205" s="39"/>
    </row>
    <row r="2206" spans="1:3" x14ac:dyDescent="0.25">
      <c r="A2206" s="39" t="s">
        <v>51</v>
      </c>
      <c r="B2206" s="35"/>
      <c r="C2206" s="39"/>
    </row>
    <row r="2207" spans="1:3" x14ac:dyDescent="0.25">
      <c r="A2207" s="39" t="s">
        <v>168</v>
      </c>
      <c r="B2207" s="35"/>
      <c r="C2207" s="39"/>
    </row>
    <row r="2208" spans="1:3" x14ac:dyDescent="0.25">
      <c r="A2208" s="39" t="s">
        <v>52</v>
      </c>
      <c r="B2208" s="35"/>
      <c r="C2208" s="39"/>
    </row>
    <row r="2209" spans="1:3" x14ac:dyDescent="0.25">
      <c r="A2209" s="39" t="s">
        <v>169</v>
      </c>
      <c r="B2209" s="35"/>
      <c r="C2209" s="39"/>
    </row>
    <row r="2210" spans="1:3" x14ac:dyDescent="0.25">
      <c r="A2210" s="39"/>
      <c r="B2210" s="35"/>
      <c r="C2210" s="39"/>
    </row>
    <row r="2211" spans="1:3" x14ac:dyDescent="0.25">
      <c r="A2211" s="41" t="s">
        <v>271</v>
      </c>
      <c r="B2211" s="35"/>
      <c r="C2211" s="39"/>
    </row>
    <row r="2212" spans="1:3" x14ac:dyDescent="0.25">
      <c r="A2212" s="33" t="s">
        <v>269</v>
      </c>
      <c r="B2212" s="35"/>
      <c r="C2212" s="39"/>
    </row>
    <row r="2213" spans="1:3" x14ac:dyDescent="0.25">
      <c r="A2213" s="33" t="s">
        <v>270</v>
      </c>
      <c r="B2213" s="35"/>
      <c r="C2213" s="39"/>
    </row>
    <row r="2214" spans="1:3" x14ac:dyDescent="0.25">
      <c r="A2214" s="39"/>
      <c r="B2214" s="35"/>
      <c r="C2214" s="39"/>
    </row>
    <row r="2215" spans="1:3" x14ac:dyDescent="0.25">
      <c r="A2215" s="39"/>
      <c r="B2215" s="40"/>
      <c r="C2215" s="39"/>
    </row>
    <row r="2216" spans="1:3" x14ac:dyDescent="0.25">
      <c r="A2216" s="39" t="s">
        <v>170</v>
      </c>
      <c r="B2216" s="35"/>
      <c r="C2216" s="39"/>
    </row>
    <row r="2217" spans="1:3" x14ac:dyDescent="0.25">
      <c r="A2217" s="33" t="s">
        <v>53</v>
      </c>
      <c r="B2217" s="35"/>
      <c r="C2217" s="39"/>
    </row>
    <row r="2218" spans="1:3" x14ac:dyDescent="0.25">
      <c r="A2218" s="33" t="s">
        <v>54</v>
      </c>
      <c r="B2218" s="35"/>
      <c r="C2218" s="39"/>
    </row>
    <row r="2219" spans="1:3" x14ac:dyDescent="0.25">
      <c r="A2219" s="33" t="s">
        <v>120</v>
      </c>
      <c r="B2219" s="35"/>
      <c r="C2219" s="39"/>
    </row>
    <row r="2220" spans="1:3" x14ac:dyDescent="0.25">
      <c r="A2220" s="33" t="s">
        <v>55</v>
      </c>
      <c r="B2220" s="35"/>
      <c r="C2220" s="39"/>
    </row>
    <row r="2221" spans="1:3" x14ac:dyDescent="0.25">
      <c r="A2221" s="33" t="s">
        <v>56</v>
      </c>
      <c r="B2221" s="35"/>
      <c r="C2221" s="39"/>
    </row>
    <row r="2222" spans="1:3" x14ac:dyDescent="0.25">
      <c r="A2222" s="33" t="s">
        <v>115</v>
      </c>
      <c r="B2222" s="35"/>
      <c r="C2222" s="39"/>
    </row>
    <row r="2223" spans="1:3" x14ac:dyDescent="0.25">
      <c r="A2223" s="33" t="s">
        <v>272</v>
      </c>
      <c r="B2223" s="35"/>
      <c r="C2223" s="39"/>
    </row>
    <row r="2224" spans="1:3" x14ac:dyDescent="0.25">
      <c r="A2224" s="33" t="s">
        <v>273</v>
      </c>
      <c r="B2224" s="35"/>
      <c r="C2224" s="39"/>
    </row>
    <row r="2225" spans="1:3" x14ac:dyDescent="0.25">
      <c r="A2225" s="33" t="s">
        <v>171</v>
      </c>
      <c r="B2225" s="40"/>
      <c r="C2225" s="39"/>
    </row>
    <row r="2226" spans="1:3" x14ac:dyDescent="0.25">
      <c r="A2226" s="39"/>
      <c r="B2226" s="35"/>
      <c r="C2226" s="39"/>
    </row>
    <row r="2227" spans="1:3" x14ac:dyDescent="0.25">
      <c r="A2227" s="39"/>
      <c r="B2227" s="35"/>
      <c r="C2227" s="39"/>
    </row>
    <row r="2228" spans="1:3" x14ac:dyDescent="0.25">
      <c r="A2228" s="39"/>
      <c r="B2228" s="35"/>
      <c r="C2228" s="39"/>
    </row>
    <row r="2229" spans="1:3" x14ac:dyDescent="0.25">
      <c r="A2229" s="39"/>
      <c r="B2229" s="35"/>
      <c r="C2229" s="39"/>
    </row>
    <row r="2230" spans="1:3" x14ac:dyDescent="0.25">
      <c r="A2230" s="39"/>
      <c r="B2230" s="35"/>
      <c r="C2230" s="39"/>
    </row>
    <row r="2231" spans="1:3" x14ac:dyDescent="0.25">
      <c r="A2231" s="39"/>
      <c r="B2231" s="40"/>
      <c r="C2231" s="39"/>
    </row>
    <row r="2232" spans="1:3" x14ac:dyDescent="0.25">
      <c r="A2232" s="39"/>
      <c r="B2232" s="35"/>
      <c r="C2232" s="39"/>
    </row>
    <row r="2233" spans="1:3" x14ac:dyDescent="0.25">
      <c r="A2233" s="39" t="s">
        <v>26</v>
      </c>
      <c r="B2233" s="35"/>
      <c r="C2233" s="39"/>
    </row>
    <row r="2234" spans="1:3" x14ac:dyDescent="0.25">
      <c r="A2234" s="39" t="s">
        <v>57</v>
      </c>
      <c r="B2234" s="35"/>
      <c r="C2234" s="39"/>
    </row>
    <row r="2235" spans="1:3" x14ac:dyDescent="0.25">
      <c r="A2235" s="39" t="s">
        <v>108</v>
      </c>
      <c r="B2235" s="35"/>
      <c r="C2235" s="39"/>
    </row>
    <row r="2236" spans="1:3" x14ac:dyDescent="0.25">
      <c r="A2236" s="39" t="s">
        <v>58</v>
      </c>
      <c r="B2236" s="35"/>
      <c r="C2236" s="39"/>
    </row>
    <row r="2237" spans="1:3" x14ac:dyDescent="0.25">
      <c r="A2237" s="39" t="s">
        <v>59</v>
      </c>
      <c r="B2237" s="40"/>
      <c r="C2237" s="39"/>
    </row>
    <row r="2238" spans="1:3" x14ac:dyDescent="0.25">
      <c r="A2238" s="39"/>
      <c r="B2238" s="35"/>
      <c r="C2238" s="39"/>
    </row>
    <row r="2239" spans="1:3" x14ac:dyDescent="0.25">
      <c r="A2239" s="39" t="s">
        <v>135</v>
      </c>
      <c r="B2239" s="35"/>
      <c r="C2239" s="39"/>
    </row>
    <row r="2240" spans="1:3" x14ac:dyDescent="0.25">
      <c r="A2240" s="39" t="s">
        <v>172</v>
      </c>
      <c r="B2240" s="35"/>
      <c r="C2240" s="39"/>
    </row>
    <row r="2241" spans="1:3" x14ac:dyDescent="0.25">
      <c r="A2241" s="39" t="s">
        <v>173</v>
      </c>
      <c r="B2241" s="35"/>
      <c r="C2241" s="39"/>
    </row>
    <row r="2242" spans="1:3" x14ac:dyDescent="0.25">
      <c r="A2242" s="39" t="s">
        <v>60</v>
      </c>
      <c r="B2242" s="35"/>
      <c r="C2242" s="39"/>
    </row>
    <row r="2243" spans="1:3" x14ac:dyDescent="0.25">
      <c r="A2243" s="39" t="s">
        <v>61</v>
      </c>
      <c r="B2243" s="35"/>
      <c r="C2243" s="39"/>
    </row>
    <row r="2244" spans="1:3" x14ac:dyDescent="0.25">
      <c r="A2244" s="39" t="s">
        <v>136</v>
      </c>
      <c r="B2244" s="35"/>
      <c r="C2244" s="39"/>
    </row>
    <row r="2245" spans="1:3" x14ac:dyDescent="0.25">
      <c r="A2245" s="39" t="s">
        <v>137</v>
      </c>
      <c r="B2245" s="35"/>
      <c r="C2245" s="39"/>
    </row>
    <row r="2246" spans="1:3" x14ac:dyDescent="0.25">
      <c r="A2246" s="39" t="s">
        <v>174</v>
      </c>
      <c r="B2246" s="35"/>
      <c r="C2246" s="39"/>
    </row>
    <row r="2247" spans="1:3" x14ac:dyDescent="0.25">
      <c r="A2247" s="39"/>
      <c r="B2247" s="35"/>
      <c r="C2247" s="39"/>
    </row>
    <row r="2248" spans="1:3" x14ac:dyDescent="0.25">
      <c r="A2248" s="39"/>
      <c r="B2248" s="35"/>
      <c r="C2248" s="39"/>
    </row>
    <row r="2249" spans="1:3" x14ac:dyDescent="0.25">
      <c r="A2249" s="39" t="s">
        <v>62</v>
      </c>
      <c r="B2249" s="35"/>
      <c r="C2249" s="39"/>
    </row>
    <row r="2250" spans="1:3" x14ac:dyDescent="0.25">
      <c r="A2250" s="39" t="s">
        <v>63</v>
      </c>
      <c r="B2250" s="35"/>
      <c r="C2250" s="39"/>
    </row>
    <row r="2251" spans="1:3" x14ac:dyDescent="0.25">
      <c r="A2251" s="39" t="s">
        <v>64</v>
      </c>
      <c r="B2251" s="35"/>
      <c r="C2251" s="39"/>
    </row>
    <row r="2252" spans="1:3" x14ac:dyDescent="0.25">
      <c r="A2252" s="39" t="s">
        <v>119</v>
      </c>
      <c r="B2252" s="35"/>
      <c r="C2252" s="39"/>
    </row>
    <row r="2253" spans="1:3" x14ac:dyDescent="0.25">
      <c r="A2253" s="39" t="s">
        <v>105</v>
      </c>
      <c r="B2253" s="35"/>
      <c r="C2253" s="39"/>
    </row>
    <row r="2254" spans="1:3" x14ac:dyDescent="0.25">
      <c r="A2254" s="39" t="s">
        <v>175</v>
      </c>
      <c r="B2254" s="40"/>
      <c r="C2254" s="39"/>
    </row>
    <row r="2255" spans="1:3" x14ac:dyDescent="0.25">
      <c r="A2255" s="39"/>
      <c r="B2255" s="35"/>
      <c r="C2255" s="39"/>
    </row>
    <row r="2256" spans="1:3" x14ac:dyDescent="0.25">
      <c r="A2256" s="39" t="s">
        <v>102</v>
      </c>
      <c r="B2256" s="35"/>
      <c r="C2256" s="39"/>
    </row>
    <row r="2257" spans="1:3" x14ac:dyDescent="0.25">
      <c r="A2257" s="39" t="s">
        <v>103</v>
      </c>
      <c r="B2257" s="35"/>
      <c r="C2257" s="39"/>
    </row>
    <row r="2258" spans="1:3" x14ac:dyDescent="0.25">
      <c r="A2258" s="39"/>
      <c r="B2258" s="35"/>
      <c r="C2258" s="39"/>
    </row>
    <row r="2259" spans="1:3" x14ac:dyDescent="0.25">
      <c r="A2259" s="39" t="s">
        <v>176</v>
      </c>
      <c r="B2259" s="35"/>
      <c r="C2259" s="39"/>
    </row>
    <row r="2260" spans="1:3" x14ac:dyDescent="0.25">
      <c r="A2260" s="39"/>
      <c r="B2260" s="35"/>
      <c r="C2260" s="39"/>
    </row>
    <row r="2261" spans="1:3" x14ac:dyDescent="0.25">
      <c r="A2261" s="39" t="s">
        <v>65</v>
      </c>
      <c r="B2261" s="42"/>
      <c r="C2261" s="39"/>
    </row>
    <row r="2262" spans="1:3" x14ac:dyDescent="0.25">
      <c r="A2262" s="39" t="s">
        <v>66</v>
      </c>
      <c r="B2262" s="35"/>
      <c r="C2262" s="39"/>
    </row>
    <row r="2263" spans="1:3" x14ac:dyDescent="0.25">
      <c r="A2263" s="39" t="s">
        <v>67</v>
      </c>
      <c r="B2263" s="35"/>
      <c r="C2263" s="39"/>
    </row>
    <row r="2264" spans="1:3" x14ac:dyDescent="0.25">
      <c r="A2264" s="39" t="s">
        <v>177</v>
      </c>
      <c r="B2264" s="35"/>
      <c r="C2264" s="39"/>
    </row>
    <row r="2265" spans="1:3" x14ac:dyDescent="0.25">
      <c r="A2265" s="39" t="s">
        <v>178</v>
      </c>
      <c r="B2265" s="40"/>
      <c r="C2265" s="39"/>
    </row>
    <row r="2266" spans="1:3" x14ac:dyDescent="0.25">
      <c r="A2266" s="39" t="s">
        <v>179</v>
      </c>
      <c r="B2266" s="35"/>
      <c r="C2266" s="39"/>
    </row>
    <row r="2267" spans="1:3" x14ac:dyDescent="0.25">
      <c r="A2267" s="39" t="s">
        <v>180</v>
      </c>
      <c r="B2267" s="35"/>
      <c r="C2267" s="39"/>
    </row>
    <row r="2268" spans="1:3" x14ac:dyDescent="0.25">
      <c r="A2268" s="39"/>
      <c r="B2268" s="35"/>
      <c r="C2268" s="39"/>
    </row>
    <row r="2269" spans="1:3" x14ac:dyDescent="0.25">
      <c r="A2269" s="39" t="s">
        <v>116</v>
      </c>
      <c r="B2269" s="35"/>
      <c r="C2269" s="39"/>
    </row>
    <row r="2270" spans="1:3" x14ac:dyDescent="0.25">
      <c r="A2270" s="39" t="s">
        <v>117</v>
      </c>
      <c r="B2270" s="35"/>
      <c r="C2270" s="39"/>
    </row>
    <row r="2271" spans="1:3" x14ac:dyDescent="0.25">
      <c r="A2271" s="39" t="s">
        <v>118</v>
      </c>
      <c r="B2271" s="35"/>
      <c r="C2271" s="39"/>
    </row>
    <row r="2272" spans="1:3" x14ac:dyDescent="0.25">
      <c r="A2272" s="39"/>
      <c r="B2272" s="35"/>
      <c r="C2272" s="39"/>
    </row>
    <row r="2273" spans="1:3" x14ac:dyDescent="0.25">
      <c r="A2273" s="39" t="s">
        <v>181</v>
      </c>
      <c r="B2273" s="35"/>
      <c r="C2273" s="39"/>
    </row>
    <row r="2274" spans="1:3" x14ac:dyDescent="0.25">
      <c r="A2274" s="39" t="s">
        <v>182</v>
      </c>
      <c r="B2274" s="35"/>
      <c r="C2274" s="39"/>
    </row>
    <row r="2275" spans="1:3" x14ac:dyDescent="0.25">
      <c r="A2275" s="39"/>
      <c r="B2275" s="35"/>
      <c r="C2275" s="39"/>
    </row>
    <row r="2276" spans="1:3" x14ac:dyDescent="0.25">
      <c r="A2276" s="39"/>
      <c r="B2276" s="35"/>
      <c r="C2276" s="39"/>
    </row>
    <row r="2277" spans="1:3" x14ac:dyDescent="0.25">
      <c r="A2277" s="39"/>
      <c r="B2277" s="40"/>
      <c r="C2277" s="39"/>
    </row>
    <row r="2278" spans="1:3" x14ac:dyDescent="0.25">
      <c r="A2278" s="39" t="s">
        <v>68</v>
      </c>
      <c r="B2278" s="35"/>
      <c r="C2278" s="39"/>
    </row>
    <row r="2279" spans="1:3" x14ac:dyDescent="0.25">
      <c r="A2279" s="39" t="s">
        <v>69</v>
      </c>
      <c r="B2279" s="35"/>
      <c r="C2279" s="39"/>
    </row>
    <row r="2280" spans="1:3" x14ac:dyDescent="0.25">
      <c r="A2280" s="39" t="s">
        <v>70</v>
      </c>
      <c r="B2280" s="35"/>
      <c r="C2280" s="39"/>
    </row>
    <row r="2281" spans="1:3" x14ac:dyDescent="0.25">
      <c r="A2281" s="39" t="s">
        <v>71</v>
      </c>
      <c r="B2281" s="35"/>
      <c r="C2281" s="39"/>
    </row>
    <row r="2282" spans="1:3" x14ac:dyDescent="0.25">
      <c r="A2282" s="39" t="s">
        <v>125</v>
      </c>
      <c r="B2282" s="35"/>
      <c r="C2282" s="39"/>
    </row>
    <row r="2283" spans="1:3" x14ac:dyDescent="0.25">
      <c r="A2283" s="39"/>
      <c r="B2283" s="40"/>
      <c r="C2283" s="39"/>
    </row>
    <row r="2284" spans="1:3" x14ac:dyDescent="0.25">
      <c r="A2284" s="39" t="s">
        <v>72</v>
      </c>
      <c r="B2284" s="35"/>
      <c r="C2284" s="39"/>
    </row>
    <row r="2285" spans="1:3" x14ac:dyDescent="0.25">
      <c r="A2285" s="39" t="s">
        <v>183</v>
      </c>
      <c r="B2285" s="35"/>
      <c r="C2285" s="39"/>
    </row>
    <row r="2286" spans="1:3" x14ac:dyDescent="0.25">
      <c r="A2286" s="39" t="s">
        <v>73</v>
      </c>
      <c r="B2286" s="35"/>
      <c r="C2286" s="39"/>
    </row>
    <row r="2287" spans="1:3" x14ac:dyDescent="0.25">
      <c r="A2287" s="39" t="s">
        <v>184</v>
      </c>
      <c r="B2287" s="35"/>
      <c r="C2287" s="39"/>
    </row>
    <row r="2288" spans="1:3" x14ac:dyDescent="0.25">
      <c r="A2288" s="39" t="s">
        <v>74</v>
      </c>
      <c r="B2288" s="35"/>
      <c r="C2288" s="39"/>
    </row>
    <row r="2289" spans="1:3" x14ac:dyDescent="0.25">
      <c r="A2289" s="39" t="s">
        <v>185</v>
      </c>
      <c r="B2289" s="35"/>
      <c r="C2289" s="39"/>
    </row>
    <row r="2290" spans="1:3" x14ac:dyDescent="0.25">
      <c r="A2290" s="39"/>
      <c r="B2290" s="35"/>
      <c r="C2290" s="39"/>
    </row>
    <row r="2291" spans="1:3" x14ac:dyDescent="0.25">
      <c r="A2291" s="39" t="s">
        <v>75</v>
      </c>
      <c r="B2291" s="35"/>
      <c r="C2291" s="39"/>
    </row>
    <row r="2292" spans="1:3" x14ac:dyDescent="0.25">
      <c r="A2292" s="39" t="s">
        <v>76</v>
      </c>
      <c r="B2292" s="35"/>
      <c r="C2292" s="39"/>
    </row>
    <row r="2293" spans="1:3" x14ac:dyDescent="0.25">
      <c r="A2293" s="39" t="s">
        <v>126</v>
      </c>
      <c r="B2293" s="40"/>
      <c r="C2293" s="39"/>
    </row>
    <row r="2294" spans="1:3" x14ac:dyDescent="0.25">
      <c r="A2294" s="39" t="s">
        <v>77</v>
      </c>
      <c r="B2294" s="35"/>
      <c r="C2294" s="39"/>
    </row>
    <row r="2295" spans="1:3" x14ac:dyDescent="0.25">
      <c r="A2295" s="39"/>
      <c r="B2295" s="35"/>
      <c r="C2295" s="39"/>
    </row>
    <row r="2296" spans="1:3" x14ac:dyDescent="0.25">
      <c r="A2296" s="39" t="s">
        <v>78</v>
      </c>
      <c r="B2296" s="35"/>
      <c r="C2296" s="39"/>
    </row>
    <row r="2297" spans="1:3" x14ac:dyDescent="0.25">
      <c r="A2297" s="39" t="s">
        <v>79</v>
      </c>
      <c r="B2297" s="35"/>
      <c r="C2297" s="39"/>
    </row>
    <row r="2298" spans="1:3" x14ac:dyDescent="0.25">
      <c r="A2298" s="39" t="s">
        <v>80</v>
      </c>
      <c r="B2298" s="35"/>
      <c r="C2298" s="39"/>
    </row>
    <row r="2299" spans="1:3" x14ac:dyDescent="0.25">
      <c r="A2299" s="39"/>
      <c r="B2299" s="35"/>
      <c r="C2299" s="39"/>
    </row>
    <row r="2300" spans="1:3" x14ac:dyDescent="0.25">
      <c r="A2300" s="39" t="s">
        <v>129</v>
      </c>
      <c r="B2300" s="40"/>
      <c r="C2300" s="39"/>
    </row>
    <row r="2301" spans="1:3" x14ac:dyDescent="0.25">
      <c r="A2301" s="39" t="s">
        <v>276</v>
      </c>
      <c r="B2301" s="35"/>
      <c r="C2301" s="39"/>
    </row>
    <row r="2302" spans="1:3" x14ac:dyDescent="0.25">
      <c r="A2302" s="39"/>
      <c r="B2302" s="35"/>
      <c r="C2302" s="39"/>
    </row>
    <row r="2303" spans="1:3" x14ac:dyDescent="0.25">
      <c r="A2303" s="39" t="s">
        <v>186</v>
      </c>
      <c r="B2303" s="40"/>
      <c r="C2303" s="39"/>
    </row>
    <row r="2304" spans="1:3" x14ac:dyDescent="0.25">
      <c r="A2304" s="39" t="s">
        <v>187</v>
      </c>
      <c r="B2304" s="35"/>
      <c r="C2304" s="39"/>
    </row>
    <row r="2305" spans="1:3" x14ac:dyDescent="0.25">
      <c r="A2305" s="39" t="s">
        <v>188</v>
      </c>
      <c r="B2305" s="35"/>
      <c r="C2305" s="39"/>
    </row>
    <row r="2306" spans="1:3" x14ac:dyDescent="0.25">
      <c r="A2306" s="39" t="s">
        <v>189</v>
      </c>
      <c r="B2306" s="35"/>
      <c r="C2306" s="39"/>
    </row>
    <row r="2307" spans="1:3" x14ac:dyDescent="0.25">
      <c r="A2307" s="39" t="s">
        <v>190</v>
      </c>
      <c r="B2307" s="35"/>
      <c r="C2307" s="39"/>
    </row>
    <row r="2308" spans="1:3" x14ac:dyDescent="0.25">
      <c r="A2308" s="39" t="s">
        <v>191</v>
      </c>
      <c r="B2308" s="35"/>
      <c r="C2308" s="39"/>
    </row>
    <row r="2309" spans="1:3" x14ac:dyDescent="0.25">
      <c r="A2309" s="39"/>
      <c r="B2309" s="35"/>
      <c r="C2309" s="39"/>
    </row>
    <row r="2310" spans="1:3" x14ac:dyDescent="0.25">
      <c r="A2310" s="39" t="s">
        <v>81</v>
      </c>
      <c r="B2310" s="35"/>
      <c r="C2310" s="39"/>
    </row>
    <row r="2311" spans="1:3" x14ac:dyDescent="0.25">
      <c r="A2311" s="39" t="s">
        <v>82</v>
      </c>
      <c r="B2311" s="35"/>
      <c r="C2311" s="39"/>
    </row>
    <row r="2312" spans="1:3" x14ac:dyDescent="0.25">
      <c r="A2312" s="39" t="s">
        <v>83</v>
      </c>
      <c r="B2312" s="35"/>
      <c r="C2312" s="39"/>
    </row>
    <row r="2313" spans="1:3" x14ac:dyDescent="0.25">
      <c r="A2313" s="39" t="s">
        <v>192</v>
      </c>
      <c r="B2313" s="35"/>
      <c r="C2313" s="39"/>
    </row>
    <row r="2314" spans="1:3" x14ac:dyDescent="0.25">
      <c r="A2314" s="39" t="s">
        <v>193</v>
      </c>
      <c r="B2314" s="40"/>
      <c r="C2314" s="39"/>
    </row>
    <row r="2315" spans="1:3" x14ac:dyDescent="0.25">
      <c r="A2315" s="39" t="s">
        <v>130</v>
      </c>
      <c r="B2315" s="35"/>
      <c r="C2315" s="39"/>
    </row>
    <row r="2316" spans="1:3" x14ac:dyDescent="0.25">
      <c r="A2316" s="39" t="s">
        <v>194</v>
      </c>
      <c r="B2316" s="35"/>
      <c r="C2316" s="39"/>
    </row>
    <row r="2317" spans="1:3" x14ac:dyDescent="0.25">
      <c r="A2317" s="39" t="s">
        <v>218</v>
      </c>
      <c r="B2317" s="35"/>
      <c r="C2317" s="39"/>
    </row>
    <row r="2318" spans="1:3" x14ac:dyDescent="0.25">
      <c r="A2318" s="39" t="s">
        <v>84</v>
      </c>
      <c r="B2318" s="40"/>
      <c r="C2318" s="39"/>
    </row>
    <row r="2319" spans="1:3" x14ac:dyDescent="0.25">
      <c r="A2319" s="39" t="s">
        <v>85</v>
      </c>
      <c r="B2319" s="35"/>
      <c r="C2319" s="39"/>
    </row>
    <row r="2320" spans="1:3" x14ac:dyDescent="0.25">
      <c r="A2320" s="39" t="s">
        <v>86</v>
      </c>
      <c r="B2320" s="35"/>
      <c r="C2320" s="39"/>
    </row>
    <row r="2321" spans="1:3" x14ac:dyDescent="0.25">
      <c r="A2321" s="39" t="s">
        <v>87</v>
      </c>
      <c r="B2321" s="35"/>
      <c r="C2321" s="39"/>
    </row>
    <row r="2322" spans="1:3" x14ac:dyDescent="0.25">
      <c r="A2322" s="39" t="s">
        <v>88</v>
      </c>
      <c r="B2322" s="35"/>
      <c r="C2322" s="39"/>
    </row>
    <row r="2323" spans="1:3" x14ac:dyDescent="0.25">
      <c r="A2323" s="39" t="s">
        <v>101</v>
      </c>
      <c r="B2323" s="40"/>
      <c r="C2323" s="39"/>
    </row>
    <row r="2324" spans="1:3" x14ac:dyDescent="0.25">
      <c r="A2324" s="39" t="s">
        <v>195</v>
      </c>
      <c r="B2324" s="35"/>
      <c r="C2324" s="39"/>
    </row>
    <row r="2325" spans="1:3" x14ac:dyDescent="0.25">
      <c r="A2325" s="39" t="s">
        <v>98</v>
      </c>
      <c r="B2325" s="35"/>
      <c r="C2325" s="39"/>
    </row>
    <row r="2326" spans="1:3" x14ac:dyDescent="0.25">
      <c r="A2326" s="39" t="s">
        <v>99</v>
      </c>
      <c r="B2326" s="35"/>
      <c r="C2326" s="39"/>
    </row>
    <row r="2327" spans="1:3" x14ac:dyDescent="0.25">
      <c r="A2327" s="39" t="s">
        <v>100</v>
      </c>
      <c r="B2327" s="35"/>
      <c r="C2327" s="39"/>
    </row>
    <row r="2328" spans="1:3" x14ac:dyDescent="0.25">
      <c r="A2328" s="39" t="s">
        <v>196</v>
      </c>
      <c r="B2328" s="35"/>
      <c r="C2328" s="39"/>
    </row>
    <row r="2329" spans="1:3" x14ac:dyDescent="0.25">
      <c r="A2329" s="39" t="s">
        <v>197</v>
      </c>
      <c r="B2329" s="40"/>
      <c r="C2329" s="39"/>
    </row>
    <row r="2330" spans="1:3" x14ac:dyDescent="0.25">
      <c r="A2330" s="39" t="s">
        <v>198</v>
      </c>
      <c r="B2330" s="35"/>
      <c r="C2330" s="39"/>
    </row>
    <row r="2331" spans="1:3" x14ac:dyDescent="0.25">
      <c r="A2331" s="39" t="s">
        <v>199</v>
      </c>
      <c r="B2331" s="35"/>
      <c r="C2331" s="39"/>
    </row>
    <row r="2332" spans="1:3" x14ac:dyDescent="0.25">
      <c r="A2332" s="39" t="s">
        <v>200</v>
      </c>
      <c r="B2332" s="35"/>
      <c r="C2332" s="39"/>
    </row>
    <row r="2333" spans="1:3" x14ac:dyDescent="0.25">
      <c r="A2333" s="39" t="s">
        <v>201</v>
      </c>
      <c r="B2333" s="35"/>
      <c r="C2333" s="39"/>
    </row>
    <row r="2334" spans="1:3" x14ac:dyDescent="0.25">
      <c r="A2334" s="39" t="s">
        <v>202</v>
      </c>
      <c r="B2334" s="35"/>
      <c r="C2334" s="39"/>
    </row>
    <row r="2335" spans="1:3" x14ac:dyDescent="0.25">
      <c r="A2335" s="39"/>
      <c r="B2335" s="35"/>
      <c r="C2335" s="39"/>
    </row>
    <row r="2336" spans="1:3" x14ac:dyDescent="0.25">
      <c r="A2336" s="39"/>
      <c r="B2336" s="40"/>
      <c r="C2336" s="39"/>
    </row>
    <row r="2337" spans="1:3" x14ac:dyDescent="0.25">
      <c r="A2337" s="39"/>
      <c r="B2337" s="35"/>
      <c r="C2337" s="39"/>
    </row>
    <row r="2338" spans="1:3" x14ac:dyDescent="0.25">
      <c r="A2338" s="39"/>
      <c r="B2338" s="35"/>
      <c r="C2338" s="39"/>
    </row>
    <row r="2339" spans="1:3" x14ac:dyDescent="0.25">
      <c r="A2339" s="39" t="s">
        <v>203</v>
      </c>
      <c r="B2339" s="35"/>
      <c r="C2339" s="39"/>
    </row>
    <row r="2340" spans="1:3" x14ac:dyDescent="0.25">
      <c r="A2340" s="39" t="s">
        <v>204</v>
      </c>
      <c r="B2340" s="35"/>
      <c r="C2340" s="39"/>
    </row>
    <row r="2341" spans="1:3" x14ac:dyDescent="0.25">
      <c r="A2341" s="39" t="s">
        <v>96</v>
      </c>
      <c r="B2341" s="40"/>
      <c r="C2341" s="39"/>
    </row>
    <row r="2342" spans="1:3" x14ac:dyDescent="0.25">
      <c r="A2342" s="39" t="s">
        <v>97</v>
      </c>
      <c r="B2342" s="35"/>
      <c r="C2342" s="39"/>
    </row>
    <row r="2343" spans="1:3" x14ac:dyDescent="0.25">
      <c r="A2343" s="39"/>
      <c r="B2343" s="35"/>
      <c r="C2343" s="39"/>
    </row>
    <row r="2344" spans="1:3" x14ac:dyDescent="0.25">
      <c r="A2344" s="39"/>
      <c r="B2344" s="35"/>
      <c r="C2344" s="39"/>
    </row>
    <row r="2345" spans="1:3" x14ac:dyDescent="0.25">
      <c r="A2345" s="39" t="s">
        <v>127</v>
      </c>
      <c r="B2345" s="40"/>
      <c r="C2345" s="39"/>
    </row>
    <row r="2346" spans="1:3" x14ac:dyDescent="0.25">
      <c r="A2346" s="39" t="s">
        <v>89</v>
      </c>
      <c r="B2346" s="35"/>
      <c r="C2346" s="39"/>
    </row>
    <row r="2347" spans="1:3" x14ac:dyDescent="0.25">
      <c r="A2347" s="39" t="s">
        <v>90</v>
      </c>
      <c r="B2347" s="35"/>
      <c r="C2347" s="39"/>
    </row>
    <row r="2348" spans="1:3" x14ac:dyDescent="0.25">
      <c r="A2348" s="39" t="s">
        <v>91</v>
      </c>
      <c r="B2348" s="40"/>
      <c r="C2348" s="39"/>
    </row>
    <row r="2349" spans="1:3" x14ac:dyDescent="0.25">
      <c r="A2349" s="39" t="s">
        <v>128</v>
      </c>
      <c r="B2349" s="35"/>
      <c r="C2349" s="39"/>
    </row>
    <row r="2350" spans="1:3" x14ac:dyDescent="0.25">
      <c r="A2350" s="39" t="s">
        <v>205</v>
      </c>
      <c r="B2350" s="35"/>
      <c r="C2350" s="39"/>
    </row>
    <row r="2351" spans="1:3" x14ac:dyDescent="0.25">
      <c r="A2351" s="39" t="s">
        <v>206</v>
      </c>
      <c r="B2351" s="35"/>
      <c r="C2351" s="39"/>
    </row>
    <row r="2352" spans="1:3" x14ac:dyDescent="0.25">
      <c r="A2352" s="39"/>
      <c r="B2352" s="35"/>
      <c r="C2352" s="39"/>
    </row>
    <row r="2353" spans="1:3" x14ac:dyDescent="0.25">
      <c r="A2353" s="39" t="s">
        <v>131</v>
      </c>
      <c r="B2353" s="35"/>
      <c r="C2353" s="39"/>
    </row>
    <row r="2354" spans="1:3" x14ac:dyDescent="0.25">
      <c r="A2354" s="39" t="s">
        <v>132</v>
      </c>
      <c r="B2354" s="35"/>
      <c r="C2354" s="39"/>
    </row>
    <row r="2355" spans="1:3" x14ac:dyDescent="0.25">
      <c r="A2355" s="39"/>
      <c r="B2355" s="40"/>
      <c r="C2355" s="39"/>
    </row>
    <row r="2356" spans="1:3" x14ac:dyDescent="0.25">
      <c r="A2356" s="39" t="s">
        <v>207</v>
      </c>
      <c r="B2356" s="35"/>
      <c r="C2356" s="39"/>
    </row>
    <row r="2357" spans="1:3" x14ac:dyDescent="0.25">
      <c r="A2357" s="39" t="s">
        <v>92</v>
      </c>
      <c r="B2357" s="35"/>
      <c r="C2357" s="39"/>
    </row>
    <row r="2358" spans="1:3" x14ac:dyDescent="0.25">
      <c r="A2358" s="39" t="s">
        <v>208</v>
      </c>
      <c r="B2358" s="39"/>
      <c r="C2358" s="39"/>
    </row>
    <row r="2359" spans="1:3" x14ac:dyDescent="0.25">
      <c r="A2359" s="39" t="s">
        <v>209</v>
      </c>
      <c r="B2359" s="39"/>
      <c r="C2359" s="39"/>
    </row>
    <row r="2360" spans="1:3" x14ac:dyDescent="0.25">
      <c r="A2360" s="39" t="s">
        <v>210</v>
      </c>
      <c r="B2360" s="39"/>
      <c r="C2360" s="39"/>
    </row>
    <row r="2361" spans="1:3" x14ac:dyDescent="0.25">
      <c r="A2361" s="39"/>
      <c r="B2361" s="39"/>
      <c r="C2361" s="39"/>
    </row>
    <row r="2362" spans="1:3" x14ac:dyDescent="0.25">
      <c r="A2362" s="39" t="s">
        <v>133</v>
      </c>
      <c r="B2362" s="39"/>
      <c r="C2362" s="39"/>
    </row>
    <row r="2363" spans="1:3" x14ac:dyDescent="0.25">
      <c r="A2363" s="39" t="s">
        <v>134</v>
      </c>
      <c r="B2363" s="39"/>
      <c r="C2363" s="39"/>
    </row>
    <row r="2364" spans="1:3" x14ac:dyDescent="0.25">
      <c r="A2364" s="39"/>
      <c r="B2364" s="39"/>
      <c r="C2364" s="39"/>
    </row>
  </sheetData>
  <sheetProtection algorithmName="SHA-512" hashValue="GBFDT+ToT4rhhfLEw3rQ/9Ib3yGvquzeLTGSse/A7WlFpIgLtZfaSWHZsVVUPEbOgTFHlyo8pA2YPYwFvLuTaw==" saltValue="phyJ2cbp2wOjNKMAoVpFPg==" spinCount="100000" sheet="1" formatCells="0" formatColumns="0" formatRows="0" insertRows="0" insertHyperlinks="0" deleteRows="0" selectLockedCells="1" sort="0" autoFilter="0" pivotTables="0"/>
  <dataValidations count="39">
    <dataValidation type="list" allowBlank="1" showInputMessage="1" sqref="A161:A166" xr:uid="{B0A5D67C-9376-4B0E-B563-107443C18673}">
      <formula1>$A$161:$A$166</formula1>
    </dataValidation>
    <dataValidation type="list" allowBlank="1" showInputMessage="1" sqref="A52:A62" xr:uid="{23CBBBB9-33BA-4D26-B87C-33DDBC63D7BC}">
      <formula1>$A$2072:$A$2080</formula1>
    </dataValidation>
    <dataValidation type="list" allowBlank="1" showInputMessage="1" sqref="A98:A99" xr:uid="{601633EB-EE16-4022-B1F7-BE837D5A5BE4}">
      <formula1>$A$2104:$A$2114</formula1>
    </dataValidation>
    <dataValidation type="list" allowBlank="1" showInputMessage="1" sqref="A114:A118" xr:uid="{64000DBB-CD73-4DE0-9E12-0E3582D50397}">
      <formula1>$A$2130:$A$2132</formula1>
    </dataValidation>
    <dataValidation type="list" allowBlank="1" showInputMessage="1" sqref="A142:A155" xr:uid="{496A14AA-BC12-4090-9755-A53C4540F8F9}">
      <formula1>$A$2159:$A$2170</formula1>
    </dataValidation>
    <dataValidation type="list" allowBlank="1" showInputMessage="1" sqref="A157:A159" xr:uid="{AC832908-4E8D-4D07-AFF1-F1F5901066C6}">
      <formula1>$A$2174</formula1>
    </dataValidation>
    <dataValidation type="list" allowBlank="1" showInputMessage="1" sqref="A168:A172" xr:uid="{8B003E08-12B7-41B4-AC18-E648685CF1C6}">
      <formula1>$A$2183:$A$2185</formula1>
    </dataValidation>
    <dataValidation type="list" allowBlank="1" showInputMessage="1" sqref="A214:A219" xr:uid="{D01DB5B8-6562-44BA-91E9-43011A4E3886}">
      <formula1>$A$2234:$A$2237</formula1>
    </dataValidation>
    <dataValidation type="list" allowBlank="1" showInputMessage="1" sqref="A221:A229" xr:uid="{90D10B31-BF20-49CD-9109-E36226DDEBED}">
      <formula1>$A$2240:$A$2246</formula1>
    </dataValidation>
    <dataValidation type="list" allowBlank="1" showInputMessage="1" sqref="A231:A237" xr:uid="{1EFD4C4D-127F-40B1-892A-B34AB8FA4718}">
      <formula1>$A$2250:$A$2254</formula1>
    </dataValidation>
    <dataValidation type="list" allowBlank="1" showInputMessage="1" sqref="A239:A241" xr:uid="{27DD58E8-7B1B-4CC3-8AAC-C2B31AD591EE}">
      <formula1>$A$2257</formula1>
    </dataValidation>
    <dataValidation type="list" allowBlank="1" showInputMessage="1" sqref="A243:A251" xr:uid="{1CD781F0-F43D-4E00-936D-C22704F48A15}">
      <formula1>$A$2261:$A$2267</formula1>
    </dataValidation>
    <dataValidation type="list" allowBlank="1" showInputMessage="1" sqref="A253:A256" xr:uid="{E1F728CF-39A7-4C64-87BD-32D3482E960B}">
      <formula1>$A$2270:$A$2271</formula1>
    </dataValidation>
    <dataValidation type="list" allowBlank="1" showInputMessage="1" sqref="A262:A267" xr:uid="{9A195F5B-F1AF-46CF-BA54-BEA09C3C4018}">
      <formula1>$A$2279:$A$2282</formula1>
    </dataValidation>
    <dataValidation type="list" allowBlank="1" showInputMessage="1" sqref="A269:A275" xr:uid="{0708D6E2-0BB0-4DB7-948B-5B71C5CFA1A3}">
      <formula1>$A$2285:$A$2289</formula1>
    </dataValidation>
    <dataValidation type="list" allowBlank="1" showInputMessage="1" sqref="A277:A281" xr:uid="{2F3B340F-F8BA-4BD2-8BD7-8E25218D2530}">
      <formula1>$A$2292:$A$2294</formula1>
    </dataValidation>
    <dataValidation type="list" allowBlank="1" showInputMessage="1" sqref="A283:A286" xr:uid="{04015BF9-13F6-469B-8C2D-443B70471B8C}">
      <formula1>$A$2297:$A$2298</formula1>
    </dataValidation>
    <dataValidation type="list" allowBlank="1" showInputMessage="1" sqref="A288:A290" xr:uid="{C6BF8616-A907-43D6-92EA-8EB530035F38}">
      <formula1>$A$2301</formula1>
    </dataValidation>
    <dataValidation type="list" allowBlank="1" showInputMessage="1" sqref="A292:A298" xr:uid="{9ADE4EB6-228D-458B-9035-296F0737A0DD}">
      <formula1>$A$2304:$A$2308</formula1>
    </dataValidation>
    <dataValidation type="list" allowBlank="1" showInputMessage="1" sqref="A300:A324" xr:uid="{F437074D-ECF7-47A9-85C8-879030E5A937}">
      <formula1>$A$2311:$A$2334</formula1>
    </dataValidation>
    <dataValidation type="list" allowBlank="1" showInputMessage="1" sqref="A326:A330" xr:uid="{14D03020-105E-4179-903D-7F0465EB4332}">
      <formula1>$A$2340:$A$2342</formula1>
    </dataValidation>
    <dataValidation type="list" allowBlank="1" showInputMessage="1" sqref="A332:A339" xr:uid="{550F4101-A783-45E6-94DF-268A1F2BCB93}">
      <formula1>$A$2346:$A$2351</formula1>
    </dataValidation>
    <dataValidation type="list" allowBlank="1" showInputMessage="1" sqref="A341:A343" xr:uid="{89724409-180B-40B9-B67E-8712F37D7B4D}">
      <formula1>$A$2354</formula1>
    </dataValidation>
    <dataValidation type="list" allowBlank="1" showInputMessage="1" sqref="A345:A350" xr:uid="{EBD176CA-0AEA-4C2F-B49F-4A1559872469}">
      <formula1>$A$2357:$A$2360</formula1>
    </dataValidation>
    <dataValidation type="list" allowBlank="1" showInputMessage="1" sqref="A352:A356" xr:uid="{47733E94-FB72-489B-BB5C-3A3A57DA6356}">
      <formula1>$A$2363</formula1>
    </dataValidation>
    <dataValidation type="list" allowBlank="1" showInputMessage="1" promptTitle="ART DEPARTMENT" sqref="A120:A140" xr:uid="{1CBDA54D-0711-41AE-BDC8-95F146B245AF}">
      <formula1>$A$2136:$A$2154</formula1>
    </dataValidation>
    <dataValidation type="list" allowBlank="1" showInputMessage="1" sqref="A188" xr:uid="{9F73FC49-899E-471C-B8EC-3EA52EBE0BAA}">
      <formula1>$A$2189:$A$2201</formula1>
    </dataValidation>
    <dataValidation type="list" allowBlank="1" showInputMessage="1" sqref="A190:A195" xr:uid="{1B3E218F-939A-4691-B765-A99040D93872}">
      <formula1>$A$2206:$A$2209</formula1>
    </dataValidation>
    <dataValidation type="list" allowBlank="1" showInputMessage="1" sqref="A258:A260" xr:uid="{BF5F9498-88EB-4810-85CC-EBB93BA4DAD1}">
      <formula1>$A$2274</formula1>
    </dataValidation>
    <dataValidation type="list" allowBlank="1" showInputMessage="1" showErrorMessage="1" error="Please enter &quot;Y&quot; if an agent or parent etc or leave blank if not" sqref="E21:E39 E101:E112 E86:E99 E47:E50 E345:E350 E341:E343 E332:E339 E326:E330 E300:E324 E292:E298 E288:E290 E283:E286 E277:E281 E269:E275 E262:E267 E258:E260 E253:E256 E243:E251 E239:E241 E231:E237 E221:E229 E214:E219 E209:E212 E64:E74 E174:E188 E168:E172 E161:E166 E157:E159 E142:E155 E120:E140 E114:E118 E76:E84 E352:E358 E52:E62 E190:E195 E197:E200" xr:uid="{DE3A5EC2-0727-46ED-B176-73BB66F04EC5}">
      <formula1>$C$2036:$C$2037</formula1>
    </dataValidation>
    <dataValidation type="list" allowBlank="1" showInputMessage="1" sqref="A64:A74" xr:uid="{EDA308EB-FF1A-4288-B1BB-6D7B845AE2C8}">
      <formula1>$A$2083:$A$2091</formula1>
    </dataValidation>
    <dataValidation type="list" allowBlank="1" showInputMessage="1" sqref="A76:A84" xr:uid="{6FE72A98-BFE6-4495-A10D-4A1AB5E0CBE1}">
      <formula1>$A$2094:$A$2100</formula1>
    </dataValidation>
    <dataValidation type="list" allowBlank="1" showInputMessage="1" sqref="A41:A50" xr:uid="{3DCD5175-1D80-433F-BB2C-96AFDD6AFDDA}">
      <formula1>$A$2057:$A$2063</formula1>
    </dataValidation>
    <dataValidation type="list" allowBlank="1" showInputMessage="1" sqref="A21:A39" xr:uid="{AF9AD76D-0381-4300-BB67-AD5D676DEF11}">
      <formula1>$A$2035:$A$2050</formula1>
    </dataValidation>
    <dataValidation type="list" allowBlank="1" showInputMessage="1" sqref="A101:A112" xr:uid="{67CCA3FB-6C1D-4C5F-A22F-F36160CC3CFE}">
      <formula1>$A$2119:$A$2128</formula1>
    </dataValidation>
    <dataValidation type="list" allowBlank="1" showInputMessage="1" sqref="A197:A200" xr:uid="{84C3F308-B83B-4FB3-B584-A17D3804671D}">
      <formula1>$A$2212:$A$2213</formula1>
    </dataValidation>
    <dataValidation type="list" allowBlank="1" showInputMessage="1" sqref="A202:A212" xr:uid="{E0CFCB1F-8E4A-4E8D-9AA2-675F89700A6D}">
      <formula1>$A$2217:$A$2225</formula1>
    </dataValidation>
    <dataValidation type="list" allowBlank="1" showInputMessage="1" sqref="A86:A97" xr:uid="{2104B09A-F39B-48D2-BC83-F67FBC198039}">
      <formula1>$A$2104:$A$2115</formula1>
    </dataValidation>
    <dataValidation type="list" allowBlank="1" showInputMessage="1" sqref="A174:A187" xr:uid="{41E588CB-7B68-4DBF-AA7B-91B64DADEC39}">
      <formula1>$A$2189:$A$2202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3CD7-614B-47E6-8BA2-CA9D9DCAF38C}">
  <dimension ref="A1:L34"/>
  <sheetViews>
    <sheetView tabSelected="1" workbookViewId="0">
      <selection activeCell="D28" sqref="D28"/>
    </sheetView>
  </sheetViews>
  <sheetFormatPr defaultRowHeight="15" x14ac:dyDescent="0.25"/>
  <cols>
    <col min="2" max="2" width="10.140625" customWidth="1"/>
  </cols>
  <sheetData>
    <row r="1" spans="1:6" x14ac:dyDescent="0.25">
      <c r="A1" s="47" t="s">
        <v>278</v>
      </c>
    </row>
    <row r="3" spans="1:6" x14ac:dyDescent="0.25">
      <c r="A3" t="s">
        <v>279</v>
      </c>
    </row>
    <row r="5" spans="1:6" x14ac:dyDescent="0.25">
      <c r="A5" t="s">
        <v>280</v>
      </c>
      <c r="F5" s="48" t="s">
        <v>281</v>
      </c>
    </row>
    <row r="6" spans="1:6" x14ac:dyDescent="0.25">
      <c r="A6" s="50" t="s">
        <v>304</v>
      </c>
      <c r="F6" s="48" t="s">
        <v>303</v>
      </c>
    </row>
    <row r="7" spans="1:6" x14ac:dyDescent="0.25">
      <c r="A7" t="s">
        <v>282</v>
      </c>
      <c r="F7" s="48" t="s">
        <v>283</v>
      </c>
    </row>
    <row r="11" spans="1:6" x14ac:dyDescent="0.25">
      <c r="A11" s="47" t="s">
        <v>284</v>
      </c>
      <c r="C11" t="s">
        <v>307</v>
      </c>
    </row>
    <row r="12" spans="1:6" x14ac:dyDescent="0.25">
      <c r="A12" s="49"/>
    </row>
    <row r="13" spans="1:6" x14ac:dyDescent="0.25">
      <c r="A13" t="s">
        <v>308</v>
      </c>
    </row>
    <row r="14" spans="1:6" ht="23.25" customHeight="1" x14ac:dyDescent="0.25">
      <c r="A14" t="s">
        <v>285</v>
      </c>
    </row>
    <row r="15" spans="1:6" ht="23.25" customHeight="1" x14ac:dyDescent="0.25">
      <c r="A15" t="s">
        <v>286</v>
      </c>
    </row>
    <row r="16" spans="1:6" ht="23.25" customHeight="1" x14ac:dyDescent="0.25">
      <c r="A16" t="s">
        <v>287</v>
      </c>
    </row>
    <row r="17" spans="1:12" ht="23.25" customHeight="1" x14ac:dyDescent="0.25">
      <c r="A17" t="s">
        <v>288</v>
      </c>
    </row>
    <row r="18" spans="1:12" ht="23.25" customHeight="1" x14ac:dyDescent="0.25">
      <c r="A18" t="s">
        <v>289</v>
      </c>
    </row>
    <row r="19" spans="1:12" ht="23.25" customHeight="1" x14ac:dyDescent="0.25">
      <c r="A19" t="s">
        <v>290</v>
      </c>
    </row>
    <row r="20" spans="1:12" ht="23.25" customHeight="1" x14ac:dyDescent="0.25">
      <c r="A20" t="s">
        <v>291</v>
      </c>
    </row>
    <row r="21" spans="1:12" ht="23.25" customHeight="1" x14ac:dyDescent="0.25">
      <c r="A21" t="s">
        <v>292</v>
      </c>
    </row>
    <row r="22" spans="1:12" ht="23.25" customHeight="1" x14ac:dyDescent="0.25">
      <c r="A22" t="s">
        <v>293</v>
      </c>
    </row>
    <row r="23" spans="1:12" ht="23.25" customHeight="1" x14ac:dyDescent="0.25">
      <c r="A23" t="s">
        <v>302</v>
      </c>
    </row>
    <row r="24" spans="1:12" ht="23.25" customHeight="1" x14ac:dyDescent="0.25">
      <c r="A24" t="s">
        <v>305</v>
      </c>
      <c r="L24" s="48"/>
    </row>
    <row r="25" spans="1:12" ht="23.25" customHeight="1" x14ac:dyDescent="0.25">
      <c r="A25" t="s">
        <v>294</v>
      </c>
    </row>
    <row r="26" spans="1:12" ht="23.25" customHeight="1" x14ac:dyDescent="0.25">
      <c r="A26" t="s">
        <v>295</v>
      </c>
    </row>
    <row r="27" spans="1:12" ht="23.25" customHeight="1" x14ac:dyDescent="0.25">
      <c r="A27" t="s">
        <v>306</v>
      </c>
      <c r="L27" s="48"/>
    </row>
    <row r="28" spans="1:12" ht="23.25" customHeight="1" x14ac:dyDescent="0.25"/>
    <row r="29" spans="1:12" ht="23.25" customHeight="1" x14ac:dyDescent="0.25"/>
    <row r="30" spans="1:12" ht="23.25" customHeight="1" x14ac:dyDescent="0.25"/>
    <row r="31" spans="1:12" ht="23.25" customHeight="1" x14ac:dyDescent="0.25">
      <c r="A31" s="47" t="s">
        <v>296</v>
      </c>
      <c r="B31" s="51"/>
      <c r="C31" s="51"/>
      <c r="D31" s="51"/>
    </row>
    <row r="32" spans="1:12" ht="23.25" customHeight="1" x14ac:dyDescent="0.25">
      <c r="A32" t="s">
        <v>297</v>
      </c>
    </row>
    <row r="33" spans="1:1" ht="23.25" customHeight="1" x14ac:dyDescent="0.25">
      <c r="A33" t="s">
        <v>298</v>
      </c>
    </row>
    <row r="34" spans="1:1" ht="23.25" customHeight="1" x14ac:dyDescent="0.25">
      <c r="A34" t="s">
        <v>299</v>
      </c>
    </row>
  </sheetData>
  <hyperlinks>
    <hyperlink ref="F5" r:id="rId1" xr:uid="{EB4FBA04-88C4-478C-B425-5D8C49F42916}"/>
    <hyperlink ref="F7" r:id="rId2" xr:uid="{8A4D730D-B817-4E5A-8917-019ECF47F574}"/>
    <hyperlink ref="F6" r:id="rId3" xr:uid="{CC34CA5E-11BD-4C94-AA8C-ACC36A0714BB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Crew List</vt:lpstr>
      <vt:lpstr>Guide</vt:lpstr>
      <vt:lpstr>'Crew List'!Print_Area</vt:lpstr>
      <vt:lpstr>'Crew List'!Print_Titles</vt:lpstr>
    </vt:vector>
  </TitlesOfParts>
  <Company>The Everyone 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AS</cp:lastModifiedBy>
  <cp:lastPrinted>2020-01-08T06:03:56Z</cp:lastPrinted>
  <dcterms:created xsi:type="dcterms:W3CDTF">2019-06-14T00:48:12Z</dcterms:created>
  <dcterms:modified xsi:type="dcterms:W3CDTF">2020-01-13T09:16:48Z</dcterms:modified>
</cp:coreProperties>
</file>